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sysmancomco.sharepoint.com/sites/SYSMAN-Documentacion/Documentos compartidos/CALIDAD/Plantillas Formatos/3.Operación y mejora del servicio/"/>
    </mc:Choice>
  </mc:AlternateContent>
  <xr:revisionPtr revIDLastSave="2" documentId="13_ncr:1_{2EE85E20-67BD-4A37-B1ED-89BDE1B6E312}" xr6:coauthVersionLast="47" xr6:coauthVersionMax="47" xr10:uidLastSave="{6764C2D9-A44C-4FAB-BCF6-64EB2555A2C5}"/>
  <bookViews>
    <workbookView xWindow="-108" yWindow="-108" windowWidth="23256" windowHeight="12456" xr2:uid="{965CAAFB-A5C4-4692-9E30-90C61370D19D}"/>
  </bookViews>
  <sheets>
    <sheet name="Control cambios" sheetId="2" r:id="rId1"/>
    <sheet name="Autorizacion  de Soporte" sheetId="4" r:id="rId2"/>
    <sheet name="Listas" sheetId="6" state="hidden"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<sst xmlns="http://schemas.openxmlformats.org/spreadsheetml/2006/main" count="60" uniqueCount="56">
  <si>
    <t>CODIGO:</t>
  </si>
  <si>
    <t>FM_325</t>
  </si>
  <si>
    <t xml:space="preserve">VERSION:  </t>
  </si>
  <si>
    <t>FECHA:</t>
  </si>
  <si>
    <t>PAGINA:</t>
  </si>
  <si>
    <t>1 DE 2</t>
  </si>
  <si>
    <t xml:space="preserve">CONTROL CAMBIOS </t>
  </si>
  <si>
    <t>VERSIÓN</t>
  </si>
  <si>
    <t>FECHA</t>
  </si>
  <si>
    <t>NOVEDAD CAMBIO</t>
  </si>
  <si>
    <t>MODIFICO CARGO</t>
  </si>
  <si>
    <t>APROBO CARGO</t>
  </si>
  <si>
    <t>Creacion de documento</t>
  </si>
  <si>
    <t>Liliana Paola Mateus/ Area de soporte en chat        Sandra Mesa /Lider Operación y mejora del servicio</t>
  </si>
  <si>
    <t>Monica Mengual/ Ada camargo</t>
  </si>
  <si>
    <t>CLIENTE</t>
  </si>
  <si>
    <t>OTRS (desde el usuario del supervisor o delegado contractual)</t>
  </si>
  <si>
    <t>CORREO (desde el usuario del supervisor o delegado contractual)</t>
  </si>
  <si>
    <t>MEDIO DE SOLICITUD</t>
  </si>
  <si>
    <t>CHAT (adjuntar archivo por chat firmado por el supervisor)</t>
  </si>
  <si>
    <t>ITEM</t>
  </si>
  <si>
    <t>INFORMACION</t>
  </si>
  <si>
    <t>Número de Ticket</t>
  </si>
  <si>
    <t>Cantidad de horas estimadas para la actividad (OPCIONAL)</t>
  </si>
  <si>
    <t>Actividad a autorizar</t>
  </si>
  <si>
    <t>Nombre supervisor </t>
  </si>
  <si>
    <t>Responsable de ejecución de actividades por parte del cliente</t>
  </si>
  <si>
    <t>Firma Supervisor</t>
  </si>
  <si>
    <r>
      <rPr>
        <i/>
        <sz val="11"/>
        <color theme="8" tint="-0.499984740745262"/>
        <rFont val="Calibri"/>
        <family val="2"/>
        <scheme val="minor"/>
      </rPr>
      <t>Con la firma de este documento autorizo el descuento de Horas de soporte complementario contratadas con SYSMAN, para la atención del caso en mención.</t>
    </r>
    <r>
      <rPr>
        <b/>
        <sz val="11"/>
        <color theme="8" tint="-0.499984740745262"/>
        <rFont val="Calibri"/>
        <family val="2"/>
        <scheme val="minor"/>
      </rPr>
      <t xml:space="preserve">					</t>
    </r>
  </si>
  <si>
    <t>OBSERVACIONES</t>
  </si>
  <si>
    <t>Proceso</t>
  </si>
  <si>
    <t>Estado</t>
  </si>
  <si>
    <t>Probabilidad e impacto</t>
  </si>
  <si>
    <t>**Seleccionar**</t>
  </si>
  <si>
    <t>Estrategia</t>
  </si>
  <si>
    <t>Abierto</t>
  </si>
  <si>
    <t>Muy Alta</t>
  </si>
  <si>
    <t>Mercadeo</t>
  </si>
  <si>
    <t>Cerrado</t>
  </si>
  <si>
    <t>Alta</t>
  </si>
  <si>
    <t>Ventas</t>
  </si>
  <si>
    <t>Moderada</t>
  </si>
  <si>
    <t>Cuidado al cliente</t>
  </si>
  <si>
    <t>Baja</t>
  </si>
  <si>
    <t>Operación y mejora del servicio</t>
  </si>
  <si>
    <t>Muy Baja</t>
  </si>
  <si>
    <t>Proyectos</t>
  </si>
  <si>
    <t>Desarrollo de Producto</t>
  </si>
  <si>
    <t>Infraestructura</t>
  </si>
  <si>
    <t>Administrativa y Financiera</t>
  </si>
  <si>
    <t>Calidad</t>
  </si>
  <si>
    <t>Recursos Humanos</t>
  </si>
  <si>
    <t>Se elimina el logotipo de SGS del encabezado del documento.</t>
  </si>
  <si>
    <t>Andrea Ardila / Analista de Calidad</t>
  </si>
  <si>
    <t>Erika Maz / Líder de Calidad</t>
  </si>
  <si>
    <t>AUTORIZACIÓN  DE SOPORTE COMPLEMENTARIO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</si>
</sst>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0"/>
      <name val="Calibri"/>
      <family val="2"/>
      <scheme val="minor"/>
    </font>
    <font>
      <sz val="10"/>
      <name val="Arial"/>
      <family val="2"/>
    </font>
    <font>
      <b/>
      <sz val="11"/>
      <color rgb="FF0066CC"/>
      <name val="Arial"/>
      <family val="2"/>
    </font>
    <font>
      <b/>
      <sz val="12"/>
      <color rgb="FF0066CC"/>
      <name val="Tahoma"/>
      <family val="2"/>
    </font>
    <font>
      <sz val="10"/>
      <color rgb="FF0066CC"/>
      <name val="Tahoma"/>
      <family val="2"/>
    </font>
    <font>
      <sz val="8"/>
      <color rgb="FF0066CC"/>
      <name val="Tahoma"/>
      <family val="2"/>
    </font>
    <font>
      <sz val="10"/>
      <name val="Tahoma"/>
      <family val="2"/>
    </font>
    <font>
      <sz val="11"/>
      <color theme="0"/>
      <name val="Calibri"/>
      <family val="2"/>
      <scheme val="minor"/>
    </font>
    <font>
      <sz val="8"/>
      <name val="Calibri"/>
      <family val="2"/>
      <scheme val="minor"/>
    </font>
    <font>
      <b/>
      <sz val="15"/>
      <color theme="0"/>
      <name val="Calibri"/>
      <family val="2"/>
      <scheme val="minor"/>
    </font>
    <font>
      <b/>
      <sz val="7"/>
      <color theme="0"/>
      <name val="Calibri"/>
      <family val="2"/>
      <scheme val="minor"/>
    </font>
    <font>
      <b/>
      <sz val="11"/>
      <color theme="8" tint="-0.499984740745262"/>
      <name val="Calibri"/>
      <family val="2"/>
      <scheme val="minor"/>
    </font>
    <font>
      <sz val="11"/>
      <color theme="8" tint="-0.499984740745262"/>
      <name val="Calibri"/>
      <family val="2"/>
      <scheme val="minor"/>
    </font>
    <font>
      <i/>
      <sz val="11"/>
      <color theme="8" tint="-0.499984740745262"/>
      <name val="Calibri"/>
      <family val="2"/>
      <scheme val="minor"/>
    </font>
  </fonts>
  <fills count="6">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s>
  <borders count="24">
    <border>
      <left/>
      <right/>
      <top/>
      <bottom/>
      <diagonal/>
    </border>
    <border>
      <left style="medium">
        <color rgb="FF0066CC"/>
      </left>
      <right/>
      <top style="medium">
        <color rgb="FF0066CC"/>
      </top>
      <bottom/>
      <diagonal/>
    </border>
    <border>
      <left/>
      <right style="medium">
        <color rgb="FF0066CC"/>
      </right>
      <top style="medium">
        <color rgb="FF0066CC"/>
      </top>
      <bottom/>
      <diagonal/>
    </border>
    <border>
      <left/>
      <right/>
      <top style="medium">
        <color rgb="FF0066CC"/>
      </top>
      <bottom/>
      <diagonal/>
    </border>
    <border>
      <left style="medium">
        <color rgb="FF0066CC"/>
      </left>
      <right style="medium">
        <color rgb="FF0066CC"/>
      </right>
      <top style="medium">
        <color rgb="FF0066CC"/>
      </top>
      <bottom style="medium">
        <color rgb="FF0066CC"/>
      </bottom>
      <diagonal/>
    </border>
    <border>
      <left style="medium">
        <color rgb="FF0066CC"/>
      </left>
      <right style="medium">
        <color rgb="FF0066CC"/>
      </right>
      <top style="medium">
        <color rgb="FF0066CC"/>
      </top>
      <bottom/>
      <diagonal/>
    </border>
    <border>
      <left style="medium">
        <color rgb="FF0066CC"/>
      </left>
      <right/>
      <top/>
      <bottom/>
      <diagonal/>
    </border>
    <border>
      <left/>
      <right style="medium">
        <color rgb="FF0066CC"/>
      </right>
      <top/>
      <bottom/>
      <diagonal/>
    </border>
    <border>
      <left style="medium">
        <color rgb="FF0066CC"/>
      </left>
      <right/>
      <top/>
      <bottom style="medium">
        <color rgb="FF0066CC"/>
      </bottom>
      <diagonal/>
    </border>
    <border>
      <left/>
      <right style="medium">
        <color rgb="FF0066CC"/>
      </right>
      <top/>
      <bottom style="medium">
        <color rgb="FF0066CC"/>
      </bottom>
      <diagonal/>
    </border>
    <border>
      <left/>
      <right/>
      <top/>
      <bottom style="medium">
        <color rgb="FF0066CC"/>
      </bottom>
      <diagonal/>
    </border>
    <border>
      <left style="thin">
        <color indexed="64"/>
      </left>
      <right/>
      <top/>
      <bottom/>
      <diagonal/>
    </border>
    <border>
      <left/>
      <right style="thin">
        <color indexed="64"/>
      </right>
      <top/>
      <bottom/>
      <diagonal/>
    </border>
    <border>
      <left style="medium">
        <color indexed="64"/>
      </left>
      <right style="thin">
        <color rgb="FFFF0000"/>
      </right>
      <top style="medium">
        <color indexed="64"/>
      </top>
      <bottom/>
      <diagonal/>
    </border>
    <border>
      <left style="thin">
        <color rgb="FFFF0000"/>
      </left>
      <right style="thin">
        <color rgb="FFFF0000"/>
      </right>
      <top style="medium">
        <color indexed="64"/>
      </top>
      <bottom/>
      <diagonal/>
    </border>
    <border>
      <left style="thin">
        <color rgb="FFFF0000"/>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top style="thin">
        <color indexed="64"/>
      </top>
      <bottom/>
      <diagonal/>
    </border>
  </borders>
  <cellStyleXfs count="2">
    <xf numFmtId="0" fontId="0" fillId="0" borderId="0"/>
    <xf numFmtId="0" fontId="2" fillId="0" borderId="0"/>
  </cellStyleXfs>
  <cellXfs count="74">
    <xf numFmtId="0" fontId="0" fillId="0" borderId="0" xfId="0"/>
    <xf numFmtId="0" fontId="6" fillId="0" borderId="4" xfId="1" applyFont="1" applyBorder="1" applyAlignment="1">
      <alignment horizontal="left" wrapText="1"/>
    </xf>
    <xf numFmtId="0" fontId="6" fillId="0" borderId="5" xfId="1" applyFont="1" applyBorder="1" applyAlignment="1">
      <alignment horizontal="center" vertical="center" wrapText="1"/>
    </xf>
    <xf numFmtId="0" fontId="7" fillId="0" borderId="0" xfId="1" applyFont="1" applyAlignment="1">
      <alignment horizontal="left"/>
    </xf>
    <xf numFmtId="0" fontId="6" fillId="0" borderId="4" xfId="1" applyFont="1" applyBorder="1" applyAlignment="1">
      <alignment horizontal="center" vertical="center" wrapText="1"/>
    </xf>
    <xf numFmtId="14" fontId="6" fillId="0" borderId="4" xfId="1" applyNumberFormat="1" applyFont="1" applyBorder="1" applyAlignment="1">
      <alignment horizontal="center" vertical="center" wrapText="1"/>
    </xf>
    <xf numFmtId="0" fontId="6" fillId="0" borderId="4" xfId="1" applyFont="1" applyBorder="1" applyAlignment="1">
      <alignment wrapText="1"/>
    </xf>
    <xf numFmtId="0" fontId="7" fillId="0" borderId="11" xfId="1" applyFont="1" applyBorder="1"/>
    <xf numFmtId="0" fontId="7" fillId="0" borderId="0" xfId="1" applyFont="1"/>
    <xf numFmtId="0" fontId="7" fillId="0" borderId="12" xfId="1" applyFont="1" applyBorder="1"/>
    <xf numFmtId="0" fontId="2" fillId="0" borderId="0" xfId="1" applyAlignment="1">
      <alignment horizontal="left" vertical="top"/>
    </xf>
    <xf numFmtId="0" fontId="2" fillId="2" borderId="0" xfId="1" applyFill="1" applyAlignment="1">
      <alignment horizontal="left" vertical="top"/>
    </xf>
    <xf numFmtId="0" fontId="2" fillId="0" borderId="0" xfId="1"/>
    <xf numFmtId="0" fontId="7" fillId="0" borderId="17" xfId="0" applyFont="1" applyBorder="1" applyAlignment="1">
      <alignment horizontal="center" vertical="center"/>
    </xf>
    <xf numFmtId="14" fontId="7" fillId="0" borderId="17" xfId="0" applyNumberFormat="1" applyFont="1" applyBorder="1" applyAlignment="1">
      <alignment horizontal="center" vertical="center"/>
    </xf>
    <xf numFmtId="0" fontId="0" fillId="0" borderId="17" xfId="0" applyBorder="1"/>
    <xf numFmtId="0" fontId="8" fillId="3" borderId="17" xfId="0" applyFont="1" applyFill="1" applyBorder="1"/>
    <xf numFmtId="0" fontId="0" fillId="0" borderId="17" xfId="0" applyBorder="1" applyAlignment="1">
      <alignment vertical="center"/>
    </xf>
    <xf numFmtId="0" fontId="1" fillId="3" borderId="0" xfId="0" applyFont="1" applyFill="1"/>
    <xf numFmtId="0" fontId="0" fillId="0" borderId="17" xfId="0" applyBorder="1" applyAlignment="1">
      <alignment horizontal="center" vertical="center"/>
    </xf>
    <xf numFmtId="0" fontId="11" fillId="3" borderId="16" xfId="1" applyFont="1" applyFill="1" applyBorder="1" applyAlignment="1">
      <alignment horizontal="center" vertical="center" wrapText="1"/>
    </xf>
    <xf numFmtId="0" fontId="11" fillId="3" borderId="17" xfId="1" applyFont="1" applyFill="1" applyBorder="1" applyAlignment="1">
      <alignment vertical="center" wrapText="1"/>
    </xf>
    <xf numFmtId="0" fontId="4" fillId="0" borderId="0" xfId="1" applyFont="1" applyAlignment="1">
      <alignment horizontal="center" vertical="center"/>
    </xf>
    <xf numFmtId="0" fontId="3" fillId="0" borderId="0" xfId="1" applyFont="1" applyAlignment="1">
      <alignment horizontal="center" vertical="center"/>
    </xf>
    <xf numFmtId="0" fontId="5" fillId="0" borderId="0" xfId="1" applyFont="1" applyAlignment="1">
      <alignment horizontal="center"/>
    </xf>
    <xf numFmtId="0" fontId="6" fillId="0" borderId="0" xfId="1" applyFont="1" applyAlignment="1">
      <alignment wrapText="1"/>
    </xf>
    <xf numFmtId="0" fontId="6" fillId="0" borderId="0" xfId="1" applyFont="1" applyAlignment="1">
      <alignment horizontal="center" vertical="center" wrapText="1"/>
    </xf>
    <xf numFmtId="0" fontId="0" fillId="0" borderId="0" xfId="0" applyAlignment="1">
      <alignment horizontal="center"/>
    </xf>
    <xf numFmtId="0" fontId="12" fillId="0" borderId="17" xfId="0" applyFont="1" applyBorder="1" applyAlignment="1">
      <alignment horizontal="center" vertical="center"/>
    </xf>
    <xf numFmtId="0" fontId="1" fillId="0" borderId="0" xfId="0" applyFont="1"/>
    <xf numFmtId="0" fontId="13" fillId="0" borderId="17" xfId="0" applyFont="1" applyBorder="1" applyAlignment="1">
      <alignment horizontal="left" wrapText="1"/>
    </xf>
    <xf numFmtId="0" fontId="13" fillId="0" borderId="17" xfId="0" applyFont="1" applyBorder="1" applyAlignment="1">
      <alignment wrapText="1"/>
    </xf>
    <xf numFmtId="0" fontId="3" fillId="0" borderId="1" xfId="1" applyFont="1" applyBorder="1" applyAlignment="1">
      <alignment horizontal="center" vertical="center"/>
    </xf>
    <xf numFmtId="0" fontId="3" fillId="0" borderId="2" xfId="1" applyFont="1" applyBorder="1" applyAlignment="1">
      <alignment horizontal="center" vertical="center"/>
    </xf>
    <xf numFmtId="0" fontId="3" fillId="0" borderId="6" xfId="1" applyFont="1" applyBorder="1" applyAlignment="1">
      <alignment horizontal="center" vertical="center"/>
    </xf>
    <xf numFmtId="0" fontId="3" fillId="0" borderId="7" xfId="1" applyFont="1" applyBorder="1" applyAlignment="1">
      <alignment horizontal="center" vertical="center"/>
    </xf>
    <xf numFmtId="0" fontId="3" fillId="0" borderId="8" xfId="1" applyFont="1" applyBorder="1" applyAlignment="1">
      <alignment horizontal="center" vertical="center"/>
    </xf>
    <xf numFmtId="0" fontId="3" fillId="0" borderId="9" xfId="1" applyFont="1" applyBorder="1" applyAlignment="1">
      <alignment horizontal="center" vertical="center"/>
    </xf>
    <xf numFmtId="0" fontId="10" fillId="3" borderId="13" xfId="1" applyFont="1" applyFill="1" applyBorder="1" applyAlignment="1">
      <alignment horizontal="center"/>
    </xf>
    <xf numFmtId="0" fontId="10" fillId="3" borderId="14" xfId="1" applyFont="1" applyFill="1" applyBorder="1" applyAlignment="1">
      <alignment horizontal="center"/>
    </xf>
    <xf numFmtId="0" fontId="10" fillId="3" borderId="15" xfId="1" applyFont="1" applyFill="1" applyBorder="1" applyAlignment="1">
      <alignment horizontal="center"/>
    </xf>
    <xf numFmtId="0" fontId="11" fillId="3" borderId="18" xfId="1" applyFont="1" applyFill="1" applyBorder="1" applyAlignment="1">
      <alignment horizontal="center" vertical="center" wrapText="1"/>
    </xf>
    <xf numFmtId="0" fontId="11" fillId="3" borderId="19" xfId="1" applyFont="1" applyFill="1" applyBorder="1" applyAlignment="1">
      <alignment horizontal="center" vertical="center" wrapText="1"/>
    </xf>
    <xf numFmtId="0" fontId="11" fillId="3" borderId="20" xfId="1" applyFont="1" applyFill="1" applyBorder="1" applyAlignment="1">
      <alignment horizontal="center" vertical="center" wrapText="1"/>
    </xf>
    <xf numFmtId="0" fontId="11" fillId="3" borderId="18" xfId="1" applyFont="1" applyFill="1" applyBorder="1" applyAlignment="1">
      <alignment horizontal="left" vertical="center" wrapText="1"/>
    </xf>
    <xf numFmtId="0" fontId="11" fillId="3" borderId="20" xfId="1" applyFont="1" applyFill="1" applyBorder="1" applyAlignment="1">
      <alignment horizontal="left" vertical="center" wrapText="1"/>
    </xf>
    <xf numFmtId="0" fontId="11" fillId="3" borderId="21" xfId="1" applyFont="1" applyFill="1" applyBorder="1" applyAlignment="1">
      <alignment horizontal="left" vertical="center" wrapText="1"/>
    </xf>
    <xf numFmtId="0" fontId="4" fillId="0" borderId="1"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6" xfId="1" applyFont="1" applyBorder="1" applyAlignment="1">
      <alignment horizontal="center" vertical="center"/>
    </xf>
    <xf numFmtId="0" fontId="4" fillId="0" borderId="0" xfId="1" applyFont="1" applyAlignment="1">
      <alignment horizontal="center" vertical="center"/>
    </xf>
    <xf numFmtId="0" fontId="4" fillId="0" borderId="7" xfId="1" applyFont="1" applyBorder="1" applyAlignment="1">
      <alignment horizontal="center" vertical="center"/>
    </xf>
    <xf numFmtId="0" fontId="4" fillId="0" borderId="8"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2" fillId="0" borderId="17" xfId="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20" xfId="0" applyFont="1" applyBorder="1" applyAlignment="1">
      <alignment horizontal="center" vertical="center" wrapText="1"/>
    </xf>
    <xf numFmtId="0" fontId="12" fillId="5" borderId="17" xfId="0" applyFont="1" applyFill="1" applyBorder="1" applyAlignment="1">
      <alignment horizontal="center"/>
    </xf>
    <xf numFmtId="0" fontId="12" fillId="0" borderId="17" xfId="0" applyFont="1" applyBorder="1" applyAlignment="1">
      <alignment horizontal="center"/>
    </xf>
    <xf numFmtId="0" fontId="0" fillId="0" borderId="17" xfId="0" applyBorder="1" applyAlignment="1">
      <alignment horizontal="center"/>
    </xf>
    <xf numFmtId="0" fontId="0" fillId="0" borderId="0" xfId="0" applyAlignment="1">
      <alignment horizont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2"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22" xfId="0" applyBorder="1" applyAlignment="1">
      <alignment horizontal="center"/>
    </xf>
    <xf numFmtId="0" fontId="0" fillId="0" borderId="23" xfId="0" applyBorder="1" applyAlignment="1">
      <alignment horizontal="center"/>
    </xf>
    <xf numFmtId="0" fontId="12" fillId="0" borderId="19" xfId="0" applyFont="1" applyBorder="1" applyAlignment="1">
      <alignment horizontal="center" vertical="center" wrapText="1"/>
    </xf>
    <xf numFmtId="0" fontId="1" fillId="4" borderId="17" xfId="0" applyFont="1" applyFill="1" applyBorder="1" applyAlignment="1">
      <alignment horizontal="center"/>
    </xf>
    <xf numFmtId="0" fontId="1" fillId="3" borderId="17" xfId="0" applyFont="1" applyFill="1" applyBorder="1" applyAlignment="1">
      <alignment horizontal="center" vertical="center"/>
    </xf>
  </cellXfs>
  <cellStyles count="2">
    <cellStyle name="Normal" xfId="0" builtinId="0"/>
    <cellStyle name="Normal 2" xfId="1" xr:uid="{BD2A8861-3465-465E-AC6C-47C6F404516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57150</xdr:rowOff>
    </xdr:from>
    <xdr:to>
      <xdr:col>1</xdr:col>
      <xdr:colOff>625311</xdr:colOff>
      <xdr:row>3</xdr:row>
      <xdr:rowOff>0</xdr:rowOff>
    </xdr:to>
    <xdr:pic>
      <xdr:nvPicPr>
        <xdr:cNvPr id="5" name="Imagen 4">
          <a:extLst>
            <a:ext uri="{FF2B5EF4-FFF2-40B4-BE49-F238E27FC236}">
              <a16:creationId xmlns:a16="http://schemas.microsoft.com/office/drawing/2014/main" id="{07877728-5665-4E0D-0F5C-3CC7E3D51C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19075"/>
          <a:ext cx="1349211" cy="304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258614</xdr:colOff>
          <xdr:row>0</xdr:row>
          <xdr:rowOff>126700</xdr:rowOff>
        </xdr:from>
        <xdr:to>
          <xdr:col>6</xdr:col>
          <xdr:colOff>754812</xdr:colOff>
          <xdr:row>3</xdr:row>
          <xdr:rowOff>355300</xdr:rowOff>
        </xdr:to>
        <xdr:pic>
          <xdr:nvPicPr>
            <xdr:cNvPr id="2" name="Imagen 1">
              <a:extLst>
                <a:ext uri="{FF2B5EF4-FFF2-40B4-BE49-F238E27FC236}">
                  <a16:creationId xmlns:a16="http://schemas.microsoft.com/office/drawing/2014/main" id="{8D46F804-1483-FEB9-3C14-4689CB0DBF1C}"/>
                </a:ext>
              </a:extLst>
            </xdr:cNvPr>
            <xdr:cNvPicPr>
              <a:picLocks noChangeAspect="1" noChangeArrowheads="1"/>
              <a:extLst>
                <a:ext uri="{84589F7E-364E-4C9E-8A38-B11213B215E9}">
                  <a14:cameraTool cellRange="'Control cambios'!$A$1:$M$4" spid="_x0000_s8462"/>
                </a:ext>
              </a:extLst>
            </xdr:cNvPicPr>
          </xdr:nvPicPr>
          <xdr:blipFill>
            <a:blip xmlns:r="http://schemas.openxmlformats.org/officeDocument/2006/relationships" r:embed="rId1"/>
            <a:srcRect/>
            <a:stretch>
              <a:fillRect/>
            </a:stretch>
          </xdr:blipFill>
          <xdr:spPr bwMode="auto">
            <a:xfrm>
              <a:off x="653991" y="126700"/>
              <a:ext cx="8583463" cy="767751"/>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0F53D-DA57-4305-B1EB-597E5D0CFB96}">
  <dimension ref="A1:M10"/>
  <sheetViews>
    <sheetView showGridLines="0" tabSelected="1" workbookViewId="0">
      <selection activeCell="H12" sqref="H12"/>
    </sheetView>
  </sheetViews>
  <sheetFormatPr baseColWidth="10" defaultColWidth="11.44140625" defaultRowHeight="13.2" x14ac:dyDescent="0.25"/>
  <cols>
    <col min="1" max="1" width="10.88671875" style="12" customWidth="1"/>
    <col min="2" max="2" width="11.5546875" style="12" customWidth="1"/>
    <col min="3" max="9" width="11" style="12" customWidth="1"/>
    <col min="10" max="10" width="9.44140625" style="12" customWidth="1"/>
    <col min="11" max="11" width="13.44140625" style="12" customWidth="1"/>
    <col min="12" max="12" width="9" style="12" customWidth="1"/>
    <col min="13" max="13" width="9.44140625" style="12" customWidth="1"/>
    <col min="14" max="256" width="11.44140625" style="12"/>
    <col min="257" max="257" width="10.88671875" style="12" customWidth="1"/>
    <col min="258" max="258" width="11.5546875" style="12" customWidth="1"/>
    <col min="259" max="265" width="11" style="12" customWidth="1"/>
    <col min="266" max="266" width="9.44140625" style="12" customWidth="1"/>
    <col min="267" max="267" width="11.44140625" style="12"/>
    <col min="268" max="268" width="9" style="12" customWidth="1"/>
    <col min="269" max="269" width="9.44140625" style="12" customWidth="1"/>
    <col min="270" max="512" width="11.44140625" style="12"/>
    <col min="513" max="513" width="10.88671875" style="12" customWidth="1"/>
    <col min="514" max="514" width="11.5546875" style="12" customWidth="1"/>
    <col min="515" max="521" width="11" style="12" customWidth="1"/>
    <col min="522" max="522" width="9.44140625" style="12" customWidth="1"/>
    <col min="523" max="523" width="11.44140625" style="12"/>
    <col min="524" max="524" width="9" style="12" customWidth="1"/>
    <col min="525" max="525" width="9.44140625" style="12" customWidth="1"/>
    <col min="526" max="768" width="11.44140625" style="12"/>
    <col min="769" max="769" width="10.88671875" style="12" customWidth="1"/>
    <col min="770" max="770" width="11.5546875" style="12" customWidth="1"/>
    <col min="771" max="777" width="11" style="12" customWidth="1"/>
    <col min="778" max="778" width="9.44140625" style="12" customWidth="1"/>
    <col min="779" max="779" width="11.44140625" style="12"/>
    <col min="780" max="780" width="9" style="12" customWidth="1"/>
    <col min="781" max="781" width="9.44140625" style="12" customWidth="1"/>
    <col min="782" max="1024" width="11.44140625" style="12"/>
    <col min="1025" max="1025" width="10.88671875" style="12" customWidth="1"/>
    <col min="1026" max="1026" width="11.5546875" style="12" customWidth="1"/>
    <col min="1027" max="1033" width="11" style="12" customWidth="1"/>
    <col min="1034" max="1034" width="9.44140625" style="12" customWidth="1"/>
    <col min="1035" max="1035" width="11.44140625" style="12"/>
    <col min="1036" max="1036" width="9" style="12" customWidth="1"/>
    <col min="1037" max="1037" width="9.44140625" style="12" customWidth="1"/>
    <col min="1038" max="1280" width="11.44140625" style="12"/>
    <col min="1281" max="1281" width="10.88671875" style="12" customWidth="1"/>
    <col min="1282" max="1282" width="11.5546875" style="12" customWidth="1"/>
    <col min="1283" max="1289" width="11" style="12" customWidth="1"/>
    <col min="1290" max="1290" width="9.44140625" style="12" customWidth="1"/>
    <col min="1291" max="1291" width="11.44140625" style="12"/>
    <col min="1292" max="1292" width="9" style="12" customWidth="1"/>
    <col min="1293" max="1293" width="9.44140625" style="12" customWidth="1"/>
    <col min="1294" max="1536" width="11.44140625" style="12"/>
    <col min="1537" max="1537" width="10.88671875" style="12" customWidth="1"/>
    <col min="1538" max="1538" width="11.5546875" style="12" customWidth="1"/>
    <col min="1539" max="1545" width="11" style="12" customWidth="1"/>
    <col min="1546" max="1546" width="9.44140625" style="12" customWidth="1"/>
    <col min="1547" max="1547" width="11.44140625" style="12"/>
    <col min="1548" max="1548" width="9" style="12" customWidth="1"/>
    <col min="1549" max="1549" width="9.44140625" style="12" customWidth="1"/>
    <col min="1550" max="1792" width="11.44140625" style="12"/>
    <col min="1793" max="1793" width="10.88671875" style="12" customWidth="1"/>
    <col min="1794" max="1794" width="11.5546875" style="12" customWidth="1"/>
    <col min="1795" max="1801" width="11" style="12" customWidth="1"/>
    <col min="1802" max="1802" width="9.44140625" style="12" customWidth="1"/>
    <col min="1803" max="1803" width="11.44140625" style="12"/>
    <col min="1804" max="1804" width="9" style="12" customWidth="1"/>
    <col min="1805" max="1805" width="9.44140625" style="12" customWidth="1"/>
    <col min="1806" max="2048" width="11.44140625" style="12"/>
    <col min="2049" max="2049" width="10.88671875" style="12" customWidth="1"/>
    <col min="2050" max="2050" width="11.5546875" style="12" customWidth="1"/>
    <col min="2051" max="2057" width="11" style="12" customWidth="1"/>
    <col min="2058" max="2058" width="9.44140625" style="12" customWidth="1"/>
    <col min="2059" max="2059" width="11.44140625" style="12"/>
    <col min="2060" max="2060" width="9" style="12" customWidth="1"/>
    <col min="2061" max="2061" width="9.44140625" style="12" customWidth="1"/>
    <col min="2062" max="2304" width="11.44140625" style="12"/>
    <col min="2305" max="2305" width="10.88671875" style="12" customWidth="1"/>
    <col min="2306" max="2306" width="11.5546875" style="12" customWidth="1"/>
    <col min="2307" max="2313" width="11" style="12" customWidth="1"/>
    <col min="2314" max="2314" width="9.44140625" style="12" customWidth="1"/>
    <col min="2315" max="2315" width="11.44140625" style="12"/>
    <col min="2316" max="2316" width="9" style="12" customWidth="1"/>
    <col min="2317" max="2317" width="9.44140625" style="12" customWidth="1"/>
    <col min="2318" max="2560" width="11.44140625" style="12"/>
    <col min="2561" max="2561" width="10.88671875" style="12" customWidth="1"/>
    <col min="2562" max="2562" width="11.5546875" style="12" customWidth="1"/>
    <col min="2563" max="2569" width="11" style="12" customWidth="1"/>
    <col min="2570" max="2570" width="9.44140625" style="12" customWidth="1"/>
    <col min="2571" max="2571" width="11.44140625" style="12"/>
    <col min="2572" max="2572" width="9" style="12" customWidth="1"/>
    <col min="2573" max="2573" width="9.44140625" style="12" customWidth="1"/>
    <col min="2574" max="2816" width="11.44140625" style="12"/>
    <col min="2817" max="2817" width="10.88671875" style="12" customWidth="1"/>
    <col min="2818" max="2818" width="11.5546875" style="12" customWidth="1"/>
    <col min="2819" max="2825" width="11" style="12" customWidth="1"/>
    <col min="2826" max="2826" width="9.44140625" style="12" customWidth="1"/>
    <col min="2827" max="2827" width="11.44140625" style="12"/>
    <col min="2828" max="2828" width="9" style="12" customWidth="1"/>
    <col min="2829" max="2829" width="9.44140625" style="12" customWidth="1"/>
    <col min="2830" max="3072" width="11.44140625" style="12"/>
    <col min="3073" max="3073" width="10.88671875" style="12" customWidth="1"/>
    <col min="3074" max="3074" width="11.5546875" style="12" customWidth="1"/>
    <col min="3075" max="3081" width="11" style="12" customWidth="1"/>
    <col min="3082" max="3082" width="9.44140625" style="12" customWidth="1"/>
    <col min="3083" max="3083" width="11.44140625" style="12"/>
    <col min="3084" max="3084" width="9" style="12" customWidth="1"/>
    <col min="3085" max="3085" width="9.44140625" style="12" customWidth="1"/>
    <col min="3086" max="3328" width="11.44140625" style="12"/>
    <col min="3329" max="3329" width="10.88671875" style="12" customWidth="1"/>
    <col min="3330" max="3330" width="11.5546875" style="12" customWidth="1"/>
    <col min="3331" max="3337" width="11" style="12" customWidth="1"/>
    <col min="3338" max="3338" width="9.44140625" style="12" customWidth="1"/>
    <col min="3339" max="3339" width="11.44140625" style="12"/>
    <col min="3340" max="3340" width="9" style="12" customWidth="1"/>
    <col min="3341" max="3341" width="9.44140625" style="12" customWidth="1"/>
    <col min="3342" max="3584" width="11.44140625" style="12"/>
    <col min="3585" max="3585" width="10.88671875" style="12" customWidth="1"/>
    <col min="3586" max="3586" width="11.5546875" style="12" customWidth="1"/>
    <col min="3587" max="3593" width="11" style="12" customWidth="1"/>
    <col min="3594" max="3594" width="9.44140625" style="12" customWidth="1"/>
    <col min="3595" max="3595" width="11.44140625" style="12"/>
    <col min="3596" max="3596" width="9" style="12" customWidth="1"/>
    <col min="3597" max="3597" width="9.44140625" style="12" customWidth="1"/>
    <col min="3598" max="3840" width="11.44140625" style="12"/>
    <col min="3841" max="3841" width="10.88671875" style="12" customWidth="1"/>
    <col min="3842" max="3842" width="11.5546875" style="12" customWidth="1"/>
    <col min="3843" max="3849" width="11" style="12" customWidth="1"/>
    <col min="3850" max="3850" width="9.44140625" style="12" customWidth="1"/>
    <col min="3851" max="3851" width="11.44140625" style="12"/>
    <col min="3852" max="3852" width="9" style="12" customWidth="1"/>
    <col min="3853" max="3853" width="9.44140625" style="12" customWidth="1"/>
    <col min="3854" max="4096" width="11.44140625" style="12"/>
    <col min="4097" max="4097" width="10.88671875" style="12" customWidth="1"/>
    <col min="4098" max="4098" width="11.5546875" style="12" customWidth="1"/>
    <col min="4099" max="4105" width="11" style="12" customWidth="1"/>
    <col min="4106" max="4106" width="9.44140625" style="12" customWidth="1"/>
    <col min="4107" max="4107" width="11.44140625" style="12"/>
    <col min="4108" max="4108" width="9" style="12" customWidth="1"/>
    <col min="4109" max="4109" width="9.44140625" style="12" customWidth="1"/>
    <col min="4110" max="4352" width="11.44140625" style="12"/>
    <col min="4353" max="4353" width="10.88671875" style="12" customWidth="1"/>
    <col min="4354" max="4354" width="11.5546875" style="12" customWidth="1"/>
    <col min="4355" max="4361" width="11" style="12" customWidth="1"/>
    <col min="4362" max="4362" width="9.44140625" style="12" customWidth="1"/>
    <col min="4363" max="4363" width="11.44140625" style="12"/>
    <col min="4364" max="4364" width="9" style="12" customWidth="1"/>
    <col min="4365" max="4365" width="9.44140625" style="12" customWidth="1"/>
    <col min="4366" max="4608" width="11.44140625" style="12"/>
    <col min="4609" max="4609" width="10.88671875" style="12" customWidth="1"/>
    <col min="4610" max="4610" width="11.5546875" style="12" customWidth="1"/>
    <col min="4611" max="4617" width="11" style="12" customWidth="1"/>
    <col min="4618" max="4618" width="9.44140625" style="12" customWidth="1"/>
    <col min="4619" max="4619" width="11.44140625" style="12"/>
    <col min="4620" max="4620" width="9" style="12" customWidth="1"/>
    <col min="4621" max="4621" width="9.44140625" style="12" customWidth="1"/>
    <col min="4622" max="4864" width="11.44140625" style="12"/>
    <col min="4865" max="4865" width="10.88671875" style="12" customWidth="1"/>
    <col min="4866" max="4866" width="11.5546875" style="12" customWidth="1"/>
    <col min="4867" max="4873" width="11" style="12" customWidth="1"/>
    <col min="4874" max="4874" width="9.44140625" style="12" customWidth="1"/>
    <col min="4875" max="4875" width="11.44140625" style="12"/>
    <col min="4876" max="4876" width="9" style="12" customWidth="1"/>
    <col min="4877" max="4877" width="9.44140625" style="12" customWidth="1"/>
    <col min="4878" max="5120" width="11.44140625" style="12"/>
    <col min="5121" max="5121" width="10.88671875" style="12" customWidth="1"/>
    <col min="5122" max="5122" width="11.5546875" style="12" customWidth="1"/>
    <col min="5123" max="5129" width="11" style="12" customWidth="1"/>
    <col min="5130" max="5130" width="9.44140625" style="12" customWidth="1"/>
    <col min="5131" max="5131" width="11.44140625" style="12"/>
    <col min="5132" max="5132" width="9" style="12" customWidth="1"/>
    <col min="5133" max="5133" width="9.44140625" style="12" customWidth="1"/>
    <col min="5134" max="5376" width="11.44140625" style="12"/>
    <col min="5377" max="5377" width="10.88671875" style="12" customWidth="1"/>
    <col min="5378" max="5378" width="11.5546875" style="12" customWidth="1"/>
    <col min="5379" max="5385" width="11" style="12" customWidth="1"/>
    <col min="5386" max="5386" width="9.44140625" style="12" customWidth="1"/>
    <col min="5387" max="5387" width="11.44140625" style="12"/>
    <col min="5388" max="5388" width="9" style="12" customWidth="1"/>
    <col min="5389" max="5389" width="9.44140625" style="12" customWidth="1"/>
    <col min="5390" max="5632" width="11.44140625" style="12"/>
    <col min="5633" max="5633" width="10.88671875" style="12" customWidth="1"/>
    <col min="5634" max="5634" width="11.5546875" style="12" customWidth="1"/>
    <col min="5635" max="5641" width="11" style="12" customWidth="1"/>
    <col min="5642" max="5642" width="9.44140625" style="12" customWidth="1"/>
    <col min="5643" max="5643" width="11.44140625" style="12"/>
    <col min="5644" max="5644" width="9" style="12" customWidth="1"/>
    <col min="5645" max="5645" width="9.44140625" style="12" customWidth="1"/>
    <col min="5646" max="5888" width="11.44140625" style="12"/>
    <col min="5889" max="5889" width="10.88671875" style="12" customWidth="1"/>
    <col min="5890" max="5890" width="11.5546875" style="12" customWidth="1"/>
    <col min="5891" max="5897" width="11" style="12" customWidth="1"/>
    <col min="5898" max="5898" width="9.44140625" style="12" customWidth="1"/>
    <col min="5899" max="5899" width="11.44140625" style="12"/>
    <col min="5900" max="5900" width="9" style="12" customWidth="1"/>
    <col min="5901" max="5901" width="9.44140625" style="12" customWidth="1"/>
    <col min="5902" max="6144" width="11.44140625" style="12"/>
    <col min="6145" max="6145" width="10.88671875" style="12" customWidth="1"/>
    <col min="6146" max="6146" width="11.5546875" style="12" customWidth="1"/>
    <col min="6147" max="6153" width="11" style="12" customWidth="1"/>
    <col min="6154" max="6154" width="9.44140625" style="12" customWidth="1"/>
    <col min="6155" max="6155" width="11.44140625" style="12"/>
    <col min="6156" max="6156" width="9" style="12" customWidth="1"/>
    <col min="6157" max="6157" width="9.44140625" style="12" customWidth="1"/>
    <col min="6158" max="6400" width="11.44140625" style="12"/>
    <col min="6401" max="6401" width="10.88671875" style="12" customWidth="1"/>
    <col min="6402" max="6402" width="11.5546875" style="12" customWidth="1"/>
    <col min="6403" max="6409" width="11" style="12" customWidth="1"/>
    <col min="6410" max="6410" width="9.44140625" style="12" customWidth="1"/>
    <col min="6411" max="6411" width="11.44140625" style="12"/>
    <col min="6412" max="6412" width="9" style="12" customWidth="1"/>
    <col min="6413" max="6413" width="9.44140625" style="12" customWidth="1"/>
    <col min="6414" max="6656" width="11.44140625" style="12"/>
    <col min="6657" max="6657" width="10.88671875" style="12" customWidth="1"/>
    <col min="6658" max="6658" width="11.5546875" style="12" customWidth="1"/>
    <col min="6659" max="6665" width="11" style="12" customWidth="1"/>
    <col min="6666" max="6666" width="9.44140625" style="12" customWidth="1"/>
    <col min="6667" max="6667" width="11.44140625" style="12"/>
    <col min="6668" max="6668" width="9" style="12" customWidth="1"/>
    <col min="6669" max="6669" width="9.44140625" style="12" customWidth="1"/>
    <col min="6670" max="6912" width="11.44140625" style="12"/>
    <col min="6913" max="6913" width="10.88671875" style="12" customWidth="1"/>
    <col min="6914" max="6914" width="11.5546875" style="12" customWidth="1"/>
    <col min="6915" max="6921" width="11" style="12" customWidth="1"/>
    <col min="6922" max="6922" width="9.44140625" style="12" customWidth="1"/>
    <col min="6923" max="6923" width="11.44140625" style="12"/>
    <col min="6924" max="6924" width="9" style="12" customWidth="1"/>
    <col min="6925" max="6925" width="9.44140625" style="12" customWidth="1"/>
    <col min="6926" max="7168" width="11.44140625" style="12"/>
    <col min="7169" max="7169" width="10.88671875" style="12" customWidth="1"/>
    <col min="7170" max="7170" width="11.5546875" style="12" customWidth="1"/>
    <col min="7171" max="7177" width="11" style="12" customWidth="1"/>
    <col min="7178" max="7178" width="9.44140625" style="12" customWidth="1"/>
    <col min="7179" max="7179" width="11.44140625" style="12"/>
    <col min="7180" max="7180" width="9" style="12" customWidth="1"/>
    <col min="7181" max="7181" width="9.44140625" style="12" customWidth="1"/>
    <col min="7182" max="7424" width="11.44140625" style="12"/>
    <col min="7425" max="7425" width="10.88671875" style="12" customWidth="1"/>
    <col min="7426" max="7426" width="11.5546875" style="12" customWidth="1"/>
    <col min="7427" max="7433" width="11" style="12" customWidth="1"/>
    <col min="7434" max="7434" width="9.44140625" style="12" customWidth="1"/>
    <col min="7435" max="7435" width="11.44140625" style="12"/>
    <col min="7436" max="7436" width="9" style="12" customWidth="1"/>
    <col min="7437" max="7437" width="9.44140625" style="12" customWidth="1"/>
    <col min="7438" max="7680" width="11.44140625" style="12"/>
    <col min="7681" max="7681" width="10.88671875" style="12" customWidth="1"/>
    <col min="7682" max="7682" width="11.5546875" style="12" customWidth="1"/>
    <col min="7683" max="7689" width="11" style="12" customWidth="1"/>
    <col min="7690" max="7690" width="9.44140625" style="12" customWidth="1"/>
    <col min="7691" max="7691" width="11.44140625" style="12"/>
    <col min="7692" max="7692" width="9" style="12" customWidth="1"/>
    <col min="7693" max="7693" width="9.44140625" style="12" customWidth="1"/>
    <col min="7694" max="7936" width="11.44140625" style="12"/>
    <col min="7937" max="7937" width="10.88671875" style="12" customWidth="1"/>
    <col min="7938" max="7938" width="11.5546875" style="12" customWidth="1"/>
    <col min="7939" max="7945" width="11" style="12" customWidth="1"/>
    <col min="7946" max="7946" width="9.44140625" style="12" customWidth="1"/>
    <col min="7947" max="7947" width="11.44140625" style="12"/>
    <col min="7948" max="7948" width="9" style="12" customWidth="1"/>
    <col min="7949" max="7949" width="9.44140625" style="12" customWidth="1"/>
    <col min="7950" max="8192" width="11.44140625" style="12"/>
    <col min="8193" max="8193" width="10.88671875" style="12" customWidth="1"/>
    <col min="8194" max="8194" width="11.5546875" style="12" customWidth="1"/>
    <col min="8195" max="8201" width="11" style="12" customWidth="1"/>
    <col min="8202" max="8202" width="9.44140625" style="12" customWidth="1"/>
    <col min="8203" max="8203" width="11.44140625" style="12"/>
    <col min="8204" max="8204" width="9" style="12" customWidth="1"/>
    <col min="8205" max="8205" width="9.44140625" style="12" customWidth="1"/>
    <col min="8206" max="8448" width="11.44140625" style="12"/>
    <col min="8449" max="8449" width="10.88671875" style="12" customWidth="1"/>
    <col min="8450" max="8450" width="11.5546875" style="12" customWidth="1"/>
    <col min="8451" max="8457" width="11" style="12" customWidth="1"/>
    <col min="8458" max="8458" width="9.44140625" style="12" customWidth="1"/>
    <col min="8459" max="8459" width="11.44140625" style="12"/>
    <col min="8460" max="8460" width="9" style="12" customWidth="1"/>
    <col min="8461" max="8461" width="9.44140625" style="12" customWidth="1"/>
    <col min="8462" max="8704" width="11.44140625" style="12"/>
    <col min="8705" max="8705" width="10.88671875" style="12" customWidth="1"/>
    <col min="8706" max="8706" width="11.5546875" style="12" customWidth="1"/>
    <col min="8707" max="8713" width="11" style="12" customWidth="1"/>
    <col min="8714" max="8714" width="9.44140625" style="12" customWidth="1"/>
    <col min="8715" max="8715" width="11.44140625" style="12"/>
    <col min="8716" max="8716" width="9" style="12" customWidth="1"/>
    <col min="8717" max="8717" width="9.44140625" style="12" customWidth="1"/>
    <col min="8718" max="8960" width="11.44140625" style="12"/>
    <col min="8961" max="8961" width="10.88671875" style="12" customWidth="1"/>
    <col min="8962" max="8962" width="11.5546875" style="12" customWidth="1"/>
    <col min="8963" max="8969" width="11" style="12" customWidth="1"/>
    <col min="8970" max="8970" width="9.44140625" style="12" customWidth="1"/>
    <col min="8971" max="8971" width="11.44140625" style="12"/>
    <col min="8972" max="8972" width="9" style="12" customWidth="1"/>
    <col min="8973" max="8973" width="9.44140625" style="12" customWidth="1"/>
    <col min="8974" max="9216" width="11.44140625" style="12"/>
    <col min="9217" max="9217" width="10.88671875" style="12" customWidth="1"/>
    <col min="9218" max="9218" width="11.5546875" style="12" customWidth="1"/>
    <col min="9219" max="9225" width="11" style="12" customWidth="1"/>
    <col min="9226" max="9226" width="9.44140625" style="12" customWidth="1"/>
    <col min="9227" max="9227" width="11.44140625" style="12"/>
    <col min="9228" max="9228" width="9" style="12" customWidth="1"/>
    <col min="9229" max="9229" width="9.44140625" style="12" customWidth="1"/>
    <col min="9230" max="9472" width="11.44140625" style="12"/>
    <col min="9473" max="9473" width="10.88671875" style="12" customWidth="1"/>
    <col min="9474" max="9474" width="11.5546875" style="12" customWidth="1"/>
    <col min="9475" max="9481" width="11" style="12" customWidth="1"/>
    <col min="9482" max="9482" width="9.44140625" style="12" customWidth="1"/>
    <col min="9483" max="9483" width="11.44140625" style="12"/>
    <col min="9484" max="9484" width="9" style="12" customWidth="1"/>
    <col min="9485" max="9485" width="9.44140625" style="12" customWidth="1"/>
    <col min="9486" max="9728" width="11.44140625" style="12"/>
    <col min="9729" max="9729" width="10.88671875" style="12" customWidth="1"/>
    <col min="9730" max="9730" width="11.5546875" style="12" customWidth="1"/>
    <col min="9731" max="9737" width="11" style="12" customWidth="1"/>
    <col min="9738" max="9738" width="9.44140625" style="12" customWidth="1"/>
    <col min="9739" max="9739" width="11.44140625" style="12"/>
    <col min="9740" max="9740" width="9" style="12" customWidth="1"/>
    <col min="9741" max="9741" width="9.44140625" style="12" customWidth="1"/>
    <col min="9742" max="9984" width="11.44140625" style="12"/>
    <col min="9985" max="9985" width="10.88671875" style="12" customWidth="1"/>
    <col min="9986" max="9986" width="11.5546875" style="12" customWidth="1"/>
    <col min="9987" max="9993" width="11" style="12" customWidth="1"/>
    <col min="9994" max="9994" width="9.44140625" style="12" customWidth="1"/>
    <col min="9995" max="9995" width="11.44140625" style="12"/>
    <col min="9996" max="9996" width="9" style="12" customWidth="1"/>
    <col min="9997" max="9997" width="9.44140625" style="12" customWidth="1"/>
    <col min="9998" max="10240" width="11.44140625" style="12"/>
    <col min="10241" max="10241" width="10.88671875" style="12" customWidth="1"/>
    <col min="10242" max="10242" width="11.5546875" style="12" customWidth="1"/>
    <col min="10243" max="10249" width="11" style="12" customWidth="1"/>
    <col min="10250" max="10250" width="9.44140625" style="12" customWidth="1"/>
    <col min="10251" max="10251" width="11.44140625" style="12"/>
    <col min="10252" max="10252" width="9" style="12" customWidth="1"/>
    <col min="10253" max="10253" width="9.44140625" style="12" customWidth="1"/>
    <col min="10254" max="10496" width="11.44140625" style="12"/>
    <col min="10497" max="10497" width="10.88671875" style="12" customWidth="1"/>
    <col min="10498" max="10498" width="11.5546875" style="12" customWidth="1"/>
    <col min="10499" max="10505" width="11" style="12" customWidth="1"/>
    <col min="10506" max="10506" width="9.44140625" style="12" customWidth="1"/>
    <col min="10507" max="10507" width="11.44140625" style="12"/>
    <col min="10508" max="10508" width="9" style="12" customWidth="1"/>
    <col min="10509" max="10509" width="9.44140625" style="12" customWidth="1"/>
    <col min="10510" max="10752" width="11.44140625" style="12"/>
    <col min="10753" max="10753" width="10.88671875" style="12" customWidth="1"/>
    <col min="10754" max="10754" width="11.5546875" style="12" customWidth="1"/>
    <col min="10755" max="10761" width="11" style="12" customWidth="1"/>
    <col min="10762" max="10762" width="9.44140625" style="12" customWidth="1"/>
    <col min="10763" max="10763" width="11.44140625" style="12"/>
    <col min="10764" max="10764" width="9" style="12" customWidth="1"/>
    <col min="10765" max="10765" width="9.44140625" style="12" customWidth="1"/>
    <col min="10766" max="11008" width="11.44140625" style="12"/>
    <col min="11009" max="11009" width="10.88671875" style="12" customWidth="1"/>
    <col min="11010" max="11010" width="11.5546875" style="12" customWidth="1"/>
    <col min="11011" max="11017" width="11" style="12" customWidth="1"/>
    <col min="11018" max="11018" width="9.44140625" style="12" customWidth="1"/>
    <col min="11019" max="11019" width="11.44140625" style="12"/>
    <col min="11020" max="11020" width="9" style="12" customWidth="1"/>
    <col min="11021" max="11021" width="9.44140625" style="12" customWidth="1"/>
    <col min="11022" max="11264" width="11.44140625" style="12"/>
    <col min="11265" max="11265" width="10.88671875" style="12" customWidth="1"/>
    <col min="11266" max="11266" width="11.5546875" style="12" customWidth="1"/>
    <col min="11267" max="11273" width="11" style="12" customWidth="1"/>
    <col min="11274" max="11274" width="9.44140625" style="12" customWidth="1"/>
    <col min="11275" max="11275" width="11.44140625" style="12"/>
    <col min="11276" max="11276" width="9" style="12" customWidth="1"/>
    <col min="11277" max="11277" width="9.44140625" style="12" customWidth="1"/>
    <col min="11278" max="11520" width="11.44140625" style="12"/>
    <col min="11521" max="11521" width="10.88671875" style="12" customWidth="1"/>
    <col min="11522" max="11522" width="11.5546875" style="12" customWidth="1"/>
    <col min="11523" max="11529" width="11" style="12" customWidth="1"/>
    <col min="11530" max="11530" width="9.44140625" style="12" customWidth="1"/>
    <col min="11531" max="11531" width="11.44140625" style="12"/>
    <col min="11532" max="11532" width="9" style="12" customWidth="1"/>
    <col min="11533" max="11533" width="9.44140625" style="12" customWidth="1"/>
    <col min="11534" max="11776" width="11.44140625" style="12"/>
    <col min="11777" max="11777" width="10.88671875" style="12" customWidth="1"/>
    <col min="11778" max="11778" width="11.5546875" style="12" customWidth="1"/>
    <col min="11779" max="11785" width="11" style="12" customWidth="1"/>
    <col min="11786" max="11786" width="9.44140625" style="12" customWidth="1"/>
    <col min="11787" max="11787" width="11.44140625" style="12"/>
    <col min="11788" max="11788" width="9" style="12" customWidth="1"/>
    <col min="11789" max="11789" width="9.44140625" style="12" customWidth="1"/>
    <col min="11790" max="12032" width="11.44140625" style="12"/>
    <col min="12033" max="12033" width="10.88671875" style="12" customWidth="1"/>
    <col min="12034" max="12034" width="11.5546875" style="12" customWidth="1"/>
    <col min="12035" max="12041" width="11" style="12" customWidth="1"/>
    <col min="12042" max="12042" width="9.44140625" style="12" customWidth="1"/>
    <col min="12043" max="12043" width="11.44140625" style="12"/>
    <col min="12044" max="12044" width="9" style="12" customWidth="1"/>
    <col min="12045" max="12045" width="9.44140625" style="12" customWidth="1"/>
    <col min="12046" max="12288" width="11.44140625" style="12"/>
    <col min="12289" max="12289" width="10.88671875" style="12" customWidth="1"/>
    <col min="12290" max="12290" width="11.5546875" style="12" customWidth="1"/>
    <col min="12291" max="12297" width="11" style="12" customWidth="1"/>
    <col min="12298" max="12298" width="9.44140625" style="12" customWidth="1"/>
    <col min="12299" max="12299" width="11.44140625" style="12"/>
    <col min="12300" max="12300" width="9" style="12" customWidth="1"/>
    <col min="12301" max="12301" width="9.44140625" style="12" customWidth="1"/>
    <col min="12302" max="12544" width="11.44140625" style="12"/>
    <col min="12545" max="12545" width="10.88671875" style="12" customWidth="1"/>
    <col min="12546" max="12546" width="11.5546875" style="12" customWidth="1"/>
    <col min="12547" max="12553" width="11" style="12" customWidth="1"/>
    <col min="12554" max="12554" width="9.44140625" style="12" customWidth="1"/>
    <col min="12555" max="12555" width="11.44140625" style="12"/>
    <col min="12556" max="12556" width="9" style="12" customWidth="1"/>
    <col min="12557" max="12557" width="9.44140625" style="12" customWidth="1"/>
    <col min="12558" max="12800" width="11.44140625" style="12"/>
    <col min="12801" max="12801" width="10.88671875" style="12" customWidth="1"/>
    <col min="12802" max="12802" width="11.5546875" style="12" customWidth="1"/>
    <col min="12803" max="12809" width="11" style="12" customWidth="1"/>
    <col min="12810" max="12810" width="9.44140625" style="12" customWidth="1"/>
    <col min="12811" max="12811" width="11.44140625" style="12"/>
    <col min="12812" max="12812" width="9" style="12" customWidth="1"/>
    <col min="12813" max="12813" width="9.44140625" style="12" customWidth="1"/>
    <col min="12814" max="13056" width="11.44140625" style="12"/>
    <col min="13057" max="13057" width="10.88671875" style="12" customWidth="1"/>
    <col min="13058" max="13058" width="11.5546875" style="12" customWidth="1"/>
    <col min="13059" max="13065" width="11" style="12" customWidth="1"/>
    <col min="13066" max="13066" width="9.44140625" style="12" customWidth="1"/>
    <col min="13067" max="13067" width="11.44140625" style="12"/>
    <col min="13068" max="13068" width="9" style="12" customWidth="1"/>
    <col min="13069" max="13069" width="9.44140625" style="12" customWidth="1"/>
    <col min="13070" max="13312" width="11.44140625" style="12"/>
    <col min="13313" max="13313" width="10.88671875" style="12" customWidth="1"/>
    <col min="13314" max="13314" width="11.5546875" style="12" customWidth="1"/>
    <col min="13315" max="13321" width="11" style="12" customWidth="1"/>
    <col min="13322" max="13322" width="9.44140625" style="12" customWidth="1"/>
    <col min="13323" max="13323" width="11.44140625" style="12"/>
    <col min="13324" max="13324" width="9" style="12" customWidth="1"/>
    <col min="13325" max="13325" width="9.44140625" style="12" customWidth="1"/>
    <col min="13326" max="13568" width="11.44140625" style="12"/>
    <col min="13569" max="13569" width="10.88671875" style="12" customWidth="1"/>
    <col min="13570" max="13570" width="11.5546875" style="12" customWidth="1"/>
    <col min="13571" max="13577" width="11" style="12" customWidth="1"/>
    <col min="13578" max="13578" width="9.44140625" style="12" customWidth="1"/>
    <col min="13579" max="13579" width="11.44140625" style="12"/>
    <col min="13580" max="13580" width="9" style="12" customWidth="1"/>
    <col min="13581" max="13581" width="9.44140625" style="12" customWidth="1"/>
    <col min="13582" max="13824" width="11.44140625" style="12"/>
    <col min="13825" max="13825" width="10.88671875" style="12" customWidth="1"/>
    <col min="13826" max="13826" width="11.5546875" style="12" customWidth="1"/>
    <col min="13827" max="13833" width="11" style="12" customWidth="1"/>
    <col min="13834" max="13834" width="9.44140625" style="12" customWidth="1"/>
    <col min="13835" max="13835" width="11.44140625" style="12"/>
    <col min="13836" max="13836" width="9" style="12" customWidth="1"/>
    <col min="13837" max="13837" width="9.44140625" style="12" customWidth="1"/>
    <col min="13838" max="14080" width="11.44140625" style="12"/>
    <col min="14081" max="14081" width="10.88671875" style="12" customWidth="1"/>
    <col min="14082" max="14082" width="11.5546875" style="12" customWidth="1"/>
    <col min="14083" max="14089" width="11" style="12" customWidth="1"/>
    <col min="14090" max="14090" width="9.44140625" style="12" customWidth="1"/>
    <col min="14091" max="14091" width="11.44140625" style="12"/>
    <col min="14092" max="14092" width="9" style="12" customWidth="1"/>
    <col min="14093" max="14093" width="9.44140625" style="12" customWidth="1"/>
    <col min="14094" max="14336" width="11.44140625" style="12"/>
    <col min="14337" max="14337" width="10.88671875" style="12" customWidth="1"/>
    <col min="14338" max="14338" width="11.5546875" style="12" customWidth="1"/>
    <col min="14339" max="14345" width="11" style="12" customWidth="1"/>
    <col min="14346" max="14346" width="9.44140625" style="12" customWidth="1"/>
    <col min="14347" max="14347" width="11.44140625" style="12"/>
    <col min="14348" max="14348" width="9" style="12" customWidth="1"/>
    <col min="14349" max="14349" width="9.44140625" style="12" customWidth="1"/>
    <col min="14350" max="14592" width="11.44140625" style="12"/>
    <col min="14593" max="14593" width="10.88671875" style="12" customWidth="1"/>
    <col min="14594" max="14594" width="11.5546875" style="12" customWidth="1"/>
    <col min="14595" max="14601" width="11" style="12" customWidth="1"/>
    <col min="14602" max="14602" width="9.44140625" style="12" customWidth="1"/>
    <col min="14603" max="14603" width="11.44140625" style="12"/>
    <col min="14604" max="14604" width="9" style="12" customWidth="1"/>
    <col min="14605" max="14605" width="9.44140625" style="12" customWidth="1"/>
    <col min="14606" max="14848" width="11.44140625" style="12"/>
    <col min="14849" max="14849" width="10.88671875" style="12" customWidth="1"/>
    <col min="14850" max="14850" width="11.5546875" style="12" customWidth="1"/>
    <col min="14851" max="14857" width="11" style="12" customWidth="1"/>
    <col min="14858" max="14858" width="9.44140625" style="12" customWidth="1"/>
    <col min="14859" max="14859" width="11.44140625" style="12"/>
    <col min="14860" max="14860" width="9" style="12" customWidth="1"/>
    <col min="14861" max="14861" width="9.44140625" style="12" customWidth="1"/>
    <col min="14862" max="15104" width="11.44140625" style="12"/>
    <col min="15105" max="15105" width="10.88671875" style="12" customWidth="1"/>
    <col min="15106" max="15106" width="11.5546875" style="12" customWidth="1"/>
    <col min="15107" max="15113" width="11" style="12" customWidth="1"/>
    <col min="15114" max="15114" width="9.44140625" style="12" customWidth="1"/>
    <col min="15115" max="15115" width="11.44140625" style="12"/>
    <col min="15116" max="15116" width="9" style="12" customWidth="1"/>
    <col min="15117" max="15117" width="9.44140625" style="12" customWidth="1"/>
    <col min="15118" max="15360" width="11.44140625" style="12"/>
    <col min="15361" max="15361" width="10.88671875" style="12" customWidth="1"/>
    <col min="15362" max="15362" width="11.5546875" style="12" customWidth="1"/>
    <col min="15363" max="15369" width="11" style="12" customWidth="1"/>
    <col min="15370" max="15370" width="9.44140625" style="12" customWidth="1"/>
    <col min="15371" max="15371" width="11.44140625" style="12"/>
    <col min="15372" max="15372" width="9" style="12" customWidth="1"/>
    <col min="15373" max="15373" width="9.44140625" style="12" customWidth="1"/>
    <col min="15374" max="15616" width="11.44140625" style="12"/>
    <col min="15617" max="15617" width="10.88671875" style="12" customWidth="1"/>
    <col min="15618" max="15618" width="11.5546875" style="12" customWidth="1"/>
    <col min="15619" max="15625" width="11" style="12" customWidth="1"/>
    <col min="15626" max="15626" width="9.44140625" style="12" customWidth="1"/>
    <col min="15627" max="15627" width="11.44140625" style="12"/>
    <col min="15628" max="15628" width="9" style="12" customWidth="1"/>
    <col min="15629" max="15629" width="9.44140625" style="12" customWidth="1"/>
    <col min="15630" max="15872" width="11.44140625" style="12"/>
    <col min="15873" max="15873" width="10.88671875" style="12" customWidth="1"/>
    <col min="15874" max="15874" width="11.5546875" style="12" customWidth="1"/>
    <col min="15875" max="15881" width="11" style="12" customWidth="1"/>
    <col min="15882" max="15882" width="9.44140625" style="12" customWidth="1"/>
    <col min="15883" max="15883" width="11.44140625" style="12"/>
    <col min="15884" max="15884" width="9" style="12" customWidth="1"/>
    <col min="15885" max="15885" width="9.44140625" style="12" customWidth="1"/>
    <col min="15886" max="16128" width="11.44140625" style="12"/>
    <col min="16129" max="16129" width="10.88671875" style="12" customWidth="1"/>
    <col min="16130" max="16130" width="11.5546875" style="12" customWidth="1"/>
    <col min="16131" max="16137" width="11" style="12" customWidth="1"/>
    <col min="16138" max="16138" width="9.44140625" style="12" customWidth="1"/>
    <col min="16139" max="16139" width="11.44140625" style="12"/>
    <col min="16140" max="16140" width="9" style="12" customWidth="1"/>
    <col min="16141" max="16141" width="9.44140625" style="12" customWidth="1"/>
    <col min="16142" max="16384" width="11.44140625" style="12"/>
  </cols>
  <sheetData>
    <row r="1" spans="1:13" s="3" customFormat="1" ht="12.75" customHeight="1" thickBot="1" x14ac:dyDescent="0.3">
      <c r="A1" s="32"/>
      <c r="B1" s="33"/>
      <c r="C1" s="47" t="s">
        <v>55</v>
      </c>
      <c r="D1" s="48"/>
      <c r="E1" s="48"/>
      <c r="F1" s="48"/>
      <c r="G1" s="48"/>
      <c r="H1" s="48"/>
      <c r="I1" s="48"/>
      <c r="J1" s="48"/>
      <c r="K1" s="49"/>
      <c r="L1" s="1" t="s">
        <v>0</v>
      </c>
      <c r="M1" s="2" t="s">
        <v>1</v>
      </c>
    </row>
    <row r="2" spans="1:13" s="3" customFormat="1" ht="14.25" customHeight="1" thickBot="1" x14ac:dyDescent="0.3">
      <c r="A2" s="34"/>
      <c r="B2" s="35"/>
      <c r="C2" s="50"/>
      <c r="D2" s="51"/>
      <c r="E2" s="51"/>
      <c r="F2" s="51"/>
      <c r="G2" s="51"/>
      <c r="H2" s="51"/>
      <c r="I2" s="51"/>
      <c r="J2" s="51"/>
      <c r="K2" s="52"/>
      <c r="L2" s="1" t="s">
        <v>2</v>
      </c>
      <c r="M2" s="4">
        <v>1</v>
      </c>
    </row>
    <row r="3" spans="1:13" s="3" customFormat="1" ht="14.25" customHeight="1" thickBot="1" x14ac:dyDescent="0.3">
      <c r="A3" s="34"/>
      <c r="B3" s="35"/>
      <c r="C3" s="50"/>
      <c r="D3" s="51"/>
      <c r="E3" s="51"/>
      <c r="F3" s="51"/>
      <c r="G3" s="51"/>
      <c r="H3" s="51"/>
      <c r="I3" s="51"/>
      <c r="J3" s="51"/>
      <c r="K3" s="52"/>
      <c r="L3" s="1" t="s">
        <v>3</v>
      </c>
      <c r="M3" s="5">
        <v>45770</v>
      </c>
    </row>
    <row r="4" spans="1:13" s="3" customFormat="1" ht="15" customHeight="1" thickBot="1" x14ac:dyDescent="0.3">
      <c r="A4" s="36"/>
      <c r="B4" s="37"/>
      <c r="C4" s="53"/>
      <c r="D4" s="54"/>
      <c r="E4" s="54"/>
      <c r="F4" s="54"/>
      <c r="G4" s="54"/>
      <c r="H4" s="54"/>
      <c r="I4" s="54"/>
      <c r="J4" s="54"/>
      <c r="K4" s="55"/>
      <c r="L4" s="6" t="s">
        <v>4</v>
      </c>
      <c r="M4" s="4" t="s">
        <v>5</v>
      </c>
    </row>
    <row r="5" spans="1:13" s="3" customFormat="1" ht="15" customHeight="1" x14ac:dyDescent="0.25">
      <c r="A5" s="23"/>
      <c r="B5" s="23"/>
      <c r="C5" s="22"/>
      <c r="D5" s="22"/>
      <c r="E5" s="22"/>
      <c r="F5" s="22"/>
      <c r="G5" s="22"/>
      <c r="H5" s="22"/>
      <c r="I5" s="22"/>
      <c r="J5" s="22"/>
      <c r="K5" s="24"/>
      <c r="L5" s="25"/>
      <c r="M5" s="26"/>
    </row>
    <row r="6" spans="1:13" s="3" customFormat="1" ht="13.8" thickBot="1" x14ac:dyDescent="0.3">
      <c r="A6" s="7"/>
      <c r="B6" s="8"/>
      <c r="C6" s="8"/>
      <c r="D6" s="8"/>
      <c r="E6" s="8"/>
      <c r="F6" s="8"/>
      <c r="G6" s="8"/>
      <c r="H6" s="8"/>
      <c r="I6" s="8"/>
      <c r="J6" s="9"/>
    </row>
    <row r="7" spans="1:13" s="10" customFormat="1" ht="19.8" x14ac:dyDescent="0.4">
      <c r="A7" s="38" t="s">
        <v>6</v>
      </c>
      <c r="B7" s="39"/>
      <c r="C7" s="39"/>
      <c r="D7" s="39"/>
      <c r="E7" s="39"/>
      <c r="F7" s="39"/>
      <c r="G7" s="39"/>
      <c r="H7" s="39"/>
      <c r="I7" s="39"/>
      <c r="J7" s="39"/>
      <c r="K7" s="39"/>
      <c r="L7" s="39"/>
      <c r="M7" s="40"/>
    </row>
    <row r="8" spans="1:13" s="11" customFormat="1" x14ac:dyDescent="0.3">
      <c r="A8" s="20" t="s">
        <v>7</v>
      </c>
      <c r="B8" s="21" t="s">
        <v>8</v>
      </c>
      <c r="C8" s="41" t="s">
        <v>9</v>
      </c>
      <c r="D8" s="42"/>
      <c r="E8" s="42"/>
      <c r="F8" s="42"/>
      <c r="G8" s="42"/>
      <c r="H8" s="42"/>
      <c r="I8" s="43"/>
      <c r="J8" s="44" t="s">
        <v>10</v>
      </c>
      <c r="K8" s="45"/>
      <c r="L8" s="44" t="s">
        <v>11</v>
      </c>
      <c r="M8" s="46"/>
    </row>
    <row r="9" spans="1:13" ht="75" customHeight="1" x14ac:dyDescent="0.25">
      <c r="A9" s="13">
        <v>0</v>
      </c>
      <c r="B9" s="14">
        <v>45141</v>
      </c>
      <c r="C9" s="56" t="s">
        <v>12</v>
      </c>
      <c r="D9" s="56"/>
      <c r="E9" s="56"/>
      <c r="F9" s="56"/>
      <c r="G9" s="56"/>
      <c r="H9" s="56"/>
      <c r="I9" s="56"/>
      <c r="J9" s="57" t="s">
        <v>13</v>
      </c>
      <c r="K9" s="57"/>
      <c r="L9" s="58" t="s">
        <v>14</v>
      </c>
      <c r="M9" s="59"/>
    </row>
    <row r="10" spans="1:13" ht="31.2" customHeight="1" x14ac:dyDescent="0.25">
      <c r="A10" s="13">
        <v>1</v>
      </c>
      <c r="B10" s="14">
        <v>45770</v>
      </c>
      <c r="C10" s="56" t="s">
        <v>52</v>
      </c>
      <c r="D10" s="56"/>
      <c r="E10" s="56"/>
      <c r="F10" s="56"/>
      <c r="G10" s="56"/>
      <c r="H10" s="56"/>
      <c r="I10" s="56"/>
      <c r="J10" s="57" t="s">
        <v>53</v>
      </c>
      <c r="K10" s="57"/>
      <c r="L10" s="58" t="s">
        <v>54</v>
      </c>
      <c r="M10" s="59"/>
    </row>
  </sheetData>
  <mergeCells count="12">
    <mergeCell ref="C10:I10"/>
    <mergeCell ref="J10:K10"/>
    <mergeCell ref="L10:M10"/>
    <mergeCell ref="C9:I9"/>
    <mergeCell ref="J9:K9"/>
    <mergeCell ref="L9:M9"/>
    <mergeCell ref="A1:B4"/>
    <mergeCell ref="A7:M7"/>
    <mergeCell ref="C8:I8"/>
    <mergeCell ref="J8:K8"/>
    <mergeCell ref="L8:M8"/>
    <mergeCell ref="C1:K4"/>
  </mergeCells>
  <dataValidations count="5">
    <dataValidation allowBlank="1" showInputMessage="1" showErrorMessage="1" promptTitle="Cambios en criterios" prompt="Control de cambios en criterios de medición, según objetivos estratégicos, de operación y/o cumplimiento de requisitos calidad. Exclusivo de la ALTA DIRECCIÓN" sqref="A7:M7 IW7:JI7 SS7:TE7 ACO7:ADA7 AMK7:AMW7 AWG7:AWS7 BGC7:BGO7 BPY7:BQK7 BZU7:CAG7 CJQ7:CKC7 CTM7:CTY7 DDI7:DDU7 DNE7:DNQ7 DXA7:DXM7 EGW7:EHI7 EQS7:ERE7 FAO7:FBA7 FKK7:FKW7 FUG7:FUS7 GEC7:GEO7 GNY7:GOK7 GXU7:GYG7 HHQ7:HIC7 HRM7:HRY7 IBI7:IBU7 ILE7:ILQ7 IVA7:IVM7 JEW7:JFI7 JOS7:JPE7 JYO7:JZA7 KIK7:KIW7 KSG7:KSS7 LCC7:LCO7 LLY7:LMK7 LVU7:LWG7 MFQ7:MGC7 MPM7:MPY7 MZI7:MZU7 NJE7:NJQ7 NTA7:NTM7 OCW7:ODI7 OMS7:ONE7 OWO7:OXA7 PGK7:PGW7 PQG7:PQS7 QAC7:QAO7 QJY7:QKK7 QTU7:QUG7 RDQ7:REC7 RNM7:RNY7 RXI7:RXU7 SHE7:SHQ7 SRA7:SRM7 TAW7:TBI7 TKS7:TLE7 TUO7:TVA7 UEK7:UEW7 UOG7:UOS7 UYC7:UYO7 VHY7:VIK7 VRU7:VSG7 WBQ7:WCC7 WLM7:WLY7 WVI7:WVU7 A65534:M65534 IW65534:JI65534 SS65534:TE65534 ACO65534:ADA65534 AMK65534:AMW65534 AWG65534:AWS65534 BGC65534:BGO65534 BPY65534:BQK65534 BZU65534:CAG65534 CJQ65534:CKC65534 CTM65534:CTY65534 DDI65534:DDU65534 DNE65534:DNQ65534 DXA65534:DXM65534 EGW65534:EHI65534 EQS65534:ERE65534 FAO65534:FBA65534 FKK65534:FKW65534 FUG65534:FUS65534 GEC65534:GEO65534 GNY65534:GOK65534 GXU65534:GYG65534 HHQ65534:HIC65534 HRM65534:HRY65534 IBI65534:IBU65534 ILE65534:ILQ65534 IVA65534:IVM65534 JEW65534:JFI65534 JOS65534:JPE65534 JYO65534:JZA65534 KIK65534:KIW65534 KSG65534:KSS65534 LCC65534:LCO65534 LLY65534:LMK65534 LVU65534:LWG65534 MFQ65534:MGC65534 MPM65534:MPY65534 MZI65534:MZU65534 NJE65534:NJQ65534 NTA65534:NTM65534 OCW65534:ODI65534 OMS65534:ONE65534 OWO65534:OXA65534 PGK65534:PGW65534 PQG65534:PQS65534 QAC65534:QAO65534 QJY65534:QKK65534 QTU65534:QUG65534 RDQ65534:REC65534 RNM65534:RNY65534 RXI65534:RXU65534 SHE65534:SHQ65534 SRA65534:SRM65534 TAW65534:TBI65534 TKS65534:TLE65534 TUO65534:TVA65534 UEK65534:UEW65534 UOG65534:UOS65534 UYC65534:UYO65534 VHY65534:VIK65534 VRU65534:VSG65534 WBQ65534:WCC65534 WLM65534:WLY65534 WVI65534:WVU65534 A131070:M131070 IW131070:JI131070 SS131070:TE131070 ACO131070:ADA131070 AMK131070:AMW131070 AWG131070:AWS131070 BGC131070:BGO131070 BPY131070:BQK131070 BZU131070:CAG131070 CJQ131070:CKC131070 CTM131070:CTY131070 DDI131070:DDU131070 DNE131070:DNQ131070 DXA131070:DXM131070 EGW131070:EHI131070 EQS131070:ERE131070 FAO131070:FBA131070 FKK131070:FKW131070 FUG131070:FUS131070 GEC131070:GEO131070 GNY131070:GOK131070 GXU131070:GYG131070 HHQ131070:HIC131070 HRM131070:HRY131070 IBI131070:IBU131070 ILE131070:ILQ131070 IVA131070:IVM131070 JEW131070:JFI131070 JOS131070:JPE131070 JYO131070:JZA131070 KIK131070:KIW131070 KSG131070:KSS131070 LCC131070:LCO131070 LLY131070:LMK131070 LVU131070:LWG131070 MFQ131070:MGC131070 MPM131070:MPY131070 MZI131070:MZU131070 NJE131070:NJQ131070 NTA131070:NTM131070 OCW131070:ODI131070 OMS131070:ONE131070 OWO131070:OXA131070 PGK131070:PGW131070 PQG131070:PQS131070 QAC131070:QAO131070 QJY131070:QKK131070 QTU131070:QUG131070 RDQ131070:REC131070 RNM131070:RNY131070 RXI131070:RXU131070 SHE131070:SHQ131070 SRA131070:SRM131070 TAW131070:TBI131070 TKS131070:TLE131070 TUO131070:TVA131070 UEK131070:UEW131070 UOG131070:UOS131070 UYC131070:UYO131070 VHY131070:VIK131070 VRU131070:VSG131070 WBQ131070:WCC131070 WLM131070:WLY131070 WVI131070:WVU131070 A196606:M196606 IW196606:JI196606 SS196606:TE196606 ACO196606:ADA196606 AMK196606:AMW196606 AWG196606:AWS196606 BGC196606:BGO196606 BPY196606:BQK196606 BZU196606:CAG196606 CJQ196606:CKC196606 CTM196606:CTY196606 DDI196606:DDU196606 DNE196606:DNQ196606 DXA196606:DXM196606 EGW196606:EHI196606 EQS196606:ERE196606 FAO196606:FBA196606 FKK196606:FKW196606 FUG196606:FUS196606 GEC196606:GEO196606 GNY196606:GOK196606 GXU196606:GYG196606 HHQ196606:HIC196606 HRM196606:HRY196606 IBI196606:IBU196606 ILE196606:ILQ196606 IVA196606:IVM196606 JEW196606:JFI196606 JOS196606:JPE196606 JYO196606:JZA196606 KIK196606:KIW196606 KSG196606:KSS196606 LCC196606:LCO196606 LLY196606:LMK196606 LVU196606:LWG196606 MFQ196606:MGC196606 MPM196606:MPY196606 MZI196606:MZU196606 NJE196606:NJQ196606 NTA196606:NTM196606 OCW196606:ODI196606 OMS196606:ONE196606 OWO196606:OXA196606 PGK196606:PGW196606 PQG196606:PQS196606 QAC196606:QAO196606 QJY196606:QKK196606 QTU196606:QUG196606 RDQ196606:REC196606 RNM196606:RNY196606 RXI196606:RXU196606 SHE196606:SHQ196606 SRA196606:SRM196606 TAW196606:TBI196606 TKS196606:TLE196606 TUO196606:TVA196606 UEK196606:UEW196606 UOG196606:UOS196606 UYC196606:UYO196606 VHY196606:VIK196606 VRU196606:VSG196606 WBQ196606:WCC196606 WLM196606:WLY196606 WVI196606:WVU196606 A262142:M262142 IW262142:JI262142 SS262142:TE262142 ACO262142:ADA262142 AMK262142:AMW262142 AWG262142:AWS262142 BGC262142:BGO262142 BPY262142:BQK262142 BZU262142:CAG262142 CJQ262142:CKC262142 CTM262142:CTY262142 DDI262142:DDU262142 DNE262142:DNQ262142 DXA262142:DXM262142 EGW262142:EHI262142 EQS262142:ERE262142 FAO262142:FBA262142 FKK262142:FKW262142 FUG262142:FUS262142 GEC262142:GEO262142 GNY262142:GOK262142 GXU262142:GYG262142 HHQ262142:HIC262142 HRM262142:HRY262142 IBI262142:IBU262142 ILE262142:ILQ262142 IVA262142:IVM262142 JEW262142:JFI262142 JOS262142:JPE262142 JYO262142:JZA262142 KIK262142:KIW262142 KSG262142:KSS262142 LCC262142:LCO262142 LLY262142:LMK262142 LVU262142:LWG262142 MFQ262142:MGC262142 MPM262142:MPY262142 MZI262142:MZU262142 NJE262142:NJQ262142 NTA262142:NTM262142 OCW262142:ODI262142 OMS262142:ONE262142 OWO262142:OXA262142 PGK262142:PGW262142 PQG262142:PQS262142 QAC262142:QAO262142 QJY262142:QKK262142 QTU262142:QUG262142 RDQ262142:REC262142 RNM262142:RNY262142 RXI262142:RXU262142 SHE262142:SHQ262142 SRA262142:SRM262142 TAW262142:TBI262142 TKS262142:TLE262142 TUO262142:TVA262142 UEK262142:UEW262142 UOG262142:UOS262142 UYC262142:UYO262142 VHY262142:VIK262142 VRU262142:VSG262142 WBQ262142:WCC262142 WLM262142:WLY262142 WVI262142:WVU262142 A327678:M327678 IW327678:JI327678 SS327678:TE327678 ACO327678:ADA327678 AMK327678:AMW327678 AWG327678:AWS327678 BGC327678:BGO327678 BPY327678:BQK327678 BZU327678:CAG327678 CJQ327678:CKC327678 CTM327678:CTY327678 DDI327678:DDU327678 DNE327678:DNQ327678 DXA327678:DXM327678 EGW327678:EHI327678 EQS327678:ERE327678 FAO327678:FBA327678 FKK327678:FKW327678 FUG327678:FUS327678 GEC327678:GEO327678 GNY327678:GOK327678 GXU327678:GYG327678 HHQ327678:HIC327678 HRM327678:HRY327678 IBI327678:IBU327678 ILE327678:ILQ327678 IVA327678:IVM327678 JEW327678:JFI327678 JOS327678:JPE327678 JYO327678:JZA327678 KIK327678:KIW327678 KSG327678:KSS327678 LCC327678:LCO327678 LLY327678:LMK327678 LVU327678:LWG327678 MFQ327678:MGC327678 MPM327678:MPY327678 MZI327678:MZU327678 NJE327678:NJQ327678 NTA327678:NTM327678 OCW327678:ODI327678 OMS327678:ONE327678 OWO327678:OXA327678 PGK327678:PGW327678 PQG327678:PQS327678 QAC327678:QAO327678 QJY327678:QKK327678 QTU327678:QUG327678 RDQ327678:REC327678 RNM327678:RNY327678 RXI327678:RXU327678 SHE327678:SHQ327678 SRA327678:SRM327678 TAW327678:TBI327678 TKS327678:TLE327678 TUO327678:TVA327678 UEK327678:UEW327678 UOG327678:UOS327678 UYC327678:UYO327678 VHY327678:VIK327678 VRU327678:VSG327678 WBQ327678:WCC327678 WLM327678:WLY327678 WVI327678:WVU327678 A393214:M393214 IW393214:JI393214 SS393214:TE393214 ACO393214:ADA393214 AMK393214:AMW393214 AWG393214:AWS393214 BGC393214:BGO393214 BPY393214:BQK393214 BZU393214:CAG393214 CJQ393214:CKC393214 CTM393214:CTY393214 DDI393214:DDU393214 DNE393214:DNQ393214 DXA393214:DXM393214 EGW393214:EHI393214 EQS393214:ERE393214 FAO393214:FBA393214 FKK393214:FKW393214 FUG393214:FUS393214 GEC393214:GEO393214 GNY393214:GOK393214 GXU393214:GYG393214 HHQ393214:HIC393214 HRM393214:HRY393214 IBI393214:IBU393214 ILE393214:ILQ393214 IVA393214:IVM393214 JEW393214:JFI393214 JOS393214:JPE393214 JYO393214:JZA393214 KIK393214:KIW393214 KSG393214:KSS393214 LCC393214:LCO393214 LLY393214:LMK393214 LVU393214:LWG393214 MFQ393214:MGC393214 MPM393214:MPY393214 MZI393214:MZU393214 NJE393214:NJQ393214 NTA393214:NTM393214 OCW393214:ODI393214 OMS393214:ONE393214 OWO393214:OXA393214 PGK393214:PGW393214 PQG393214:PQS393214 QAC393214:QAO393214 QJY393214:QKK393214 QTU393214:QUG393214 RDQ393214:REC393214 RNM393214:RNY393214 RXI393214:RXU393214 SHE393214:SHQ393214 SRA393214:SRM393214 TAW393214:TBI393214 TKS393214:TLE393214 TUO393214:TVA393214 UEK393214:UEW393214 UOG393214:UOS393214 UYC393214:UYO393214 VHY393214:VIK393214 VRU393214:VSG393214 WBQ393214:WCC393214 WLM393214:WLY393214 WVI393214:WVU393214 A458750:M458750 IW458750:JI458750 SS458750:TE458750 ACO458750:ADA458750 AMK458750:AMW458750 AWG458750:AWS458750 BGC458750:BGO458750 BPY458750:BQK458750 BZU458750:CAG458750 CJQ458750:CKC458750 CTM458750:CTY458750 DDI458750:DDU458750 DNE458750:DNQ458750 DXA458750:DXM458750 EGW458750:EHI458750 EQS458750:ERE458750 FAO458750:FBA458750 FKK458750:FKW458750 FUG458750:FUS458750 GEC458750:GEO458750 GNY458750:GOK458750 GXU458750:GYG458750 HHQ458750:HIC458750 HRM458750:HRY458750 IBI458750:IBU458750 ILE458750:ILQ458750 IVA458750:IVM458750 JEW458750:JFI458750 JOS458750:JPE458750 JYO458750:JZA458750 KIK458750:KIW458750 KSG458750:KSS458750 LCC458750:LCO458750 LLY458750:LMK458750 LVU458750:LWG458750 MFQ458750:MGC458750 MPM458750:MPY458750 MZI458750:MZU458750 NJE458750:NJQ458750 NTA458750:NTM458750 OCW458750:ODI458750 OMS458750:ONE458750 OWO458750:OXA458750 PGK458750:PGW458750 PQG458750:PQS458750 QAC458750:QAO458750 QJY458750:QKK458750 QTU458750:QUG458750 RDQ458750:REC458750 RNM458750:RNY458750 RXI458750:RXU458750 SHE458750:SHQ458750 SRA458750:SRM458750 TAW458750:TBI458750 TKS458750:TLE458750 TUO458750:TVA458750 UEK458750:UEW458750 UOG458750:UOS458750 UYC458750:UYO458750 VHY458750:VIK458750 VRU458750:VSG458750 WBQ458750:WCC458750 WLM458750:WLY458750 WVI458750:WVU458750 A524286:M524286 IW524286:JI524286 SS524286:TE524286 ACO524286:ADA524286 AMK524286:AMW524286 AWG524286:AWS524286 BGC524286:BGO524286 BPY524286:BQK524286 BZU524286:CAG524286 CJQ524286:CKC524286 CTM524286:CTY524286 DDI524286:DDU524286 DNE524286:DNQ524286 DXA524286:DXM524286 EGW524286:EHI524286 EQS524286:ERE524286 FAO524286:FBA524286 FKK524286:FKW524286 FUG524286:FUS524286 GEC524286:GEO524286 GNY524286:GOK524286 GXU524286:GYG524286 HHQ524286:HIC524286 HRM524286:HRY524286 IBI524286:IBU524286 ILE524286:ILQ524286 IVA524286:IVM524286 JEW524286:JFI524286 JOS524286:JPE524286 JYO524286:JZA524286 KIK524286:KIW524286 KSG524286:KSS524286 LCC524286:LCO524286 LLY524286:LMK524286 LVU524286:LWG524286 MFQ524286:MGC524286 MPM524286:MPY524286 MZI524286:MZU524286 NJE524286:NJQ524286 NTA524286:NTM524286 OCW524286:ODI524286 OMS524286:ONE524286 OWO524286:OXA524286 PGK524286:PGW524286 PQG524286:PQS524286 QAC524286:QAO524286 QJY524286:QKK524286 QTU524286:QUG524286 RDQ524286:REC524286 RNM524286:RNY524286 RXI524286:RXU524286 SHE524286:SHQ524286 SRA524286:SRM524286 TAW524286:TBI524286 TKS524286:TLE524286 TUO524286:TVA524286 UEK524286:UEW524286 UOG524286:UOS524286 UYC524286:UYO524286 VHY524286:VIK524286 VRU524286:VSG524286 WBQ524286:WCC524286 WLM524286:WLY524286 WVI524286:WVU524286 A589822:M589822 IW589822:JI589822 SS589822:TE589822 ACO589822:ADA589822 AMK589822:AMW589822 AWG589822:AWS589822 BGC589822:BGO589822 BPY589822:BQK589822 BZU589822:CAG589822 CJQ589822:CKC589822 CTM589822:CTY589822 DDI589822:DDU589822 DNE589822:DNQ589822 DXA589822:DXM589822 EGW589822:EHI589822 EQS589822:ERE589822 FAO589822:FBA589822 FKK589822:FKW589822 FUG589822:FUS589822 GEC589822:GEO589822 GNY589822:GOK589822 GXU589822:GYG589822 HHQ589822:HIC589822 HRM589822:HRY589822 IBI589822:IBU589822 ILE589822:ILQ589822 IVA589822:IVM589822 JEW589822:JFI589822 JOS589822:JPE589822 JYO589822:JZA589822 KIK589822:KIW589822 KSG589822:KSS589822 LCC589822:LCO589822 LLY589822:LMK589822 LVU589822:LWG589822 MFQ589822:MGC589822 MPM589822:MPY589822 MZI589822:MZU589822 NJE589822:NJQ589822 NTA589822:NTM589822 OCW589822:ODI589822 OMS589822:ONE589822 OWO589822:OXA589822 PGK589822:PGW589822 PQG589822:PQS589822 QAC589822:QAO589822 QJY589822:QKK589822 QTU589822:QUG589822 RDQ589822:REC589822 RNM589822:RNY589822 RXI589822:RXU589822 SHE589822:SHQ589822 SRA589822:SRM589822 TAW589822:TBI589822 TKS589822:TLE589822 TUO589822:TVA589822 UEK589822:UEW589822 UOG589822:UOS589822 UYC589822:UYO589822 VHY589822:VIK589822 VRU589822:VSG589822 WBQ589822:WCC589822 WLM589822:WLY589822 WVI589822:WVU589822 A655358:M655358 IW655358:JI655358 SS655358:TE655358 ACO655358:ADA655358 AMK655358:AMW655358 AWG655358:AWS655358 BGC655358:BGO655358 BPY655358:BQK655358 BZU655358:CAG655358 CJQ655358:CKC655358 CTM655358:CTY655358 DDI655358:DDU655358 DNE655358:DNQ655358 DXA655358:DXM655358 EGW655358:EHI655358 EQS655358:ERE655358 FAO655358:FBA655358 FKK655358:FKW655358 FUG655358:FUS655358 GEC655358:GEO655358 GNY655358:GOK655358 GXU655358:GYG655358 HHQ655358:HIC655358 HRM655358:HRY655358 IBI655358:IBU655358 ILE655358:ILQ655358 IVA655358:IVM655358 JEW655358:JFI655358 JOS655358:JPE655358 JYO655358:JZA655358 KIK655358:KIW655358 KSG655358:KSS655358 LCC655358:LCO655358 LLY655358:LMK655358 LVU655358:LWG655358 MFQ655358:MGC655358 MPM655358:MPY655358 MZI655358:MZU655358 NJE655358:NJQ655358 NTA655358:NTM655358 OCW655358:ODI655358 OMS655358:ONE655358 OWO655358:OXA655358 PGK655358:PGW655358 PQG655358:PQS655358 QAC655358:QAO655358 QJY655358:QKK655358 QTU655358:QUG655358 RDQ655358:REC655358 RNM655358:RNY655358 RXI655358:RXU655358 SHE655358:SHQ655358 SRA655358:SRM655358 TAW655358:TBI655358 TKS655358:TLE655358 TUO655358:TVA655358 UEK655358:UEW655358 UOG655358:UOS655358 UYC655358:UYO655358 VHY655358:VIK655358 VRU655358:VSG655358 WBQ655358:WCC655358 WLM655358:WLY655358 WVI655358:WVU655358 A720894:M720894 IW720894:JI720894 SS720894:TE720894 ACO720894:ADA720894 AMK720894:AMW720894 AWG720894:AWS720894 BGC720894:BGO720894 BPY720894:BQK720894 BZU720894:CAG720894 CJQ720894:CKC720894 CTM720894:CTY720894 DDI720894:DDU720894 DNE720894:DNQ720894 DXA720894:DXM720894 EGW720894:EHI720894 EQS720894:ERE720894 FAO720894:FBA720894 FKK720894:FKW720894 FUG720894:FUS720894 GEC720894:GEO720894 GNY720894:GOK720894 GXU720894:GYG720894 HHQ720894:HIC720894 HRM720894:HRY720894 IBI720894:IBU720894 ILE720894:ILQ720894 IVA720894:IVM720894 JEW720894:JFI720894 JOS720894:JPE720894 JYO720894:JZA720894 KIK720894:KIW720894 KSG720894:KSS720894 LCC720894:LCO720894 LLY720894:LMK720894 LVU720894:LWG720894 MFQ720894:MGC720894 MPM720894:MPY720894 MZI720894:MZU720894 NJE720894:NJQ720894 NTA720894:NTM720894 OCW720894:ODI720894 OMS720894:ONE720894 OWO720894:OXA720894 PGK720894:PGW720894 PQG720894:PQS720894 QAC720894:QAO720894 QJY720894:QKK720894 QTU720894:QUG720894 RDQ720894:REC720894 RNM720894:RNY720894 RXI720894:RXU720894 SHE720894:SHQ720894 SRA720894:SRM720894 TAW720894:TBI720894 TKS720894:TLE720894 TUO720894:TVA720894 UEK720894:UEW720894 UOG720894:UOS720894 UYC720894:UYO720894 VHY720894:VIK720894 VRU720894:VSG720894 WBQ720894:WCC720894 WLM720894:WLY720894 WVI720894:WVU720894 A786430:M786430 IW786430:JI786430 SS786430:TE786430 ACO786430:ADA786430 AMK786430:AMW786430 AWG786430:AWS786430 BGC786430:BGO786430 BPY786430:BQK786430 BZU786430:CAG786430 CJQ786430:CKC786430 CTM786430:CTY786430 DDI786430:DDU786430 DNE786430:DNQ786430 DXA786430:DXM786430 EGW786430:EHI786430 EQS786430:ERE786430 FAO786430:FBA786430 FKK786430:FKW786430 FUG786430:FUS786430 GEC786430:GEO786430 GNY786430:GOK786430 GXU786430:GYG786430 HHQ786430:HIC786430 HRM786430:HRY786430 IBI786430:IBU786430 ILE786430:ILQ786430 IVA786430:IVM786430 JEW786430:JFI786430 JOS786430:JPE786430 JYO786430:JZA786430 KIK786430:KIW786430 KSG786430:KSS786430 LCC786430:LCO786430 LLY786430:LMK786430 LVU786430:LWG786430 MFQ786430:MGC786430 MPM786430:MPY786430 MZI786430:MZU786430 NJE786430:NJQ786430 NTA786430:NTM786430 OCW786430:ODI786430 OMS786430:ONE786430 OWO786430:OXA786430 PGK786430:PGW786430 PQG786430:PQS786430 QAC786430:QAO786430 QJY786430:QKK786430 QTU786430:QUG786430 RDQ786430:REC786430 RNM786430:RNY786430 RXI786430:RXU786430 SHE786430:SHQ786430 SRA786430:SRM786430 TAW786430:TBI786430 TKS786430:TLE786430 TUO786430:TVA786430 UEK786430:UEW786430 UOG786430:UOS786430 UYC786430:UYO786430 VHY786430:VIK786430 VRU786430:VSG786430 WBQ786430:WCC786430 WLM786430:WLY786430 WVI786430:WVU786430 A851966:M851966 IW851966:JI851966 SS851966:TE851966 ACO851966:ADA851966 AMK851966:AMW851966 AWG851966:AWS851966 BGC851966:BGO851966 BPY851966:BQK851966 BZU851966:CAG851966 CJQ851966:CKC851966 CTM851966:CTY851966 DDI851966:DDU851966 DNE851966:DNQ851966 DXA851966:DXM851966 EGW851966:EHI851966 EQS851966:ERE851966 FAO851966:FBA851966 FKK851966:FKW851966 FUG851966:FUS851966 GEC851966:GEO851966 GNY851966:GOK851966 GXU851966:GYG851966 HHQ851966:HIC851966 HRM851966:HRY851966 IBI851966:IBU851966 ILE851966:ILQ851966 IVA851966:IVM851966 JEW851966:JFI851966 JOS851966:JPE851966 JYO851966:JZA851966 KIK851966:KIW851966 KSG851966:KSS851966 LCC851966:LCO851966 LLY851966:LMK851966 LVU851966:LWG851966 MFQ851966:MGC851966 MPM851966:MPY851966 MZI851966:MZU851966 NJE851966:NJQ851966 NTA851966:NTM851966 OCW851966:ODI851966 OMS851966:ONE851966 OWO851966:OXA851966 PGK851966:PGW851966 PQG851966:PQS851966 QAC851966:QAO851966 QJY851966:QKK851966 QTU851966:QUG851966 RDQ851966:REC851966 RNM851966:RNY851966 RXI851966:RXU851966 SHE851966:SHQ851966 SRA851966:SRM851966 TAW851966:TBI851966 TKS851966:TLE851966 TUO851966:TVA851966 UEK851966:UEW851966 UOG851966:UOS851966 UYC851966:UYO851966 VHY851966:VIK851966 VRU851966:VSG851966 WBQ851966:WCC851966 WLM851966:WLY851966 WVI851966:WVU851966 A917502:M917502 IW917502:JI917502 SS917502:TE917502 ACO917502:ADA917502 AMK917502:AMW917502 AWG917502:AWS917502 BGC917502:BGO917502 BPY917502:BQK917502 BZU917502:CAG917502 CJQ917502:CKC917502 CTM917502:CTY917502 DDI917502:DDU917502 DNE917502:DNQ917502 DXA917502:DXM917502 EGW917502:EHI917502 EQS917502:ERE917502 FAO917502:FBA917502 FKK917502:FKW917502 FUG917502:FUS917502 GEC917502:GEO917502 GNY917502:GOK917502 GXU917502:GYG917502 HHQ917502:HIC917502 HRM917502:HRY917502 IBI917502:IBU917502 ILE917502:ILQ917502 IVA917502:IVM917502 JEW917502:JFI917502 JOS917502:JPE917502 JYO917502:JZA917502 KIK917502:KIW917502 KSG917502:KSS917502 LCC917502:LCO917502 LLY917502:LMK917502 LVU917502:LWG917502 MFQ917502:MGC917502 MPM917502:MPY917502 MZI917502:MZU917502 NJE917502:NJQ917502 NTA917502:NTM917502 OCW917502:ODI917502 OMS917502:ONE917502 OWO917502:OXA917502 PGK917502:PGW917502 PQG917502:PQS917502 QAC917502:QAO917502 QJY917502:QKK917502 QTU917502:QUG917502 RDQ917502:REC917502 RNM917502:RNY917502 RXI917502:RXU917502 SHE917502:SHQ917502 SRA917502:SRM917502 TAW917502:TBI917502 TKS917502:TLE917502 TUO917502:TVA917502 UEK917502:UEW917502 UOG917502:UOS917502 UYC917502:UYO917502 VHY917502:VIK917502 VRU917502:VSG917502 WBQ917502:WCC917502 WLM917502:WLY917502 WVI917502:WVU917502 A983038:M983038 IW983038:JI983038 SS983038:TE983038 ACO983038:ADA983038 AMK983038:AMW983038 AWG983038:AWS983038 BGC983038:BGO983038 BPY983038:BQK983038 BZU983038:CAG983038 CJQ983038:CKC983038 CTM983038:CTY983038 DDI983038:DDU983038 DNE983038:DNQ983038 DXA983038:DXM983038 EGW983038:EHI983038 EQS983038:ERE983038 FAO983038:FBA983038 FKK983038:FKW983038 FUG983038:FUS983038 GEC983038:GEO983038 GNY983038:GOK983038 GXU983038:GYG983038 HHQ983038:HIC983038 HRM983038:HRY983038 IBI983038:IBU983038 ILE983038:ILQ983038 IVA983038:IVM983038 JEW983038:JFI983038 JOS983038:JPE983038 JYO983038:JZA983038 KIK983038:KIW983038 KSG983038:KSS983038 LCC983038:LCO983038 LLY983038:LMK983038 LVU983038:LWG983038 MFQ983038:MGC983038 MPM983038:MPY983038 MZI983038:MZU983038 NJE983038:NJQ983038 NTA983038:NTM983038 OCW983038:ODI983038 OMS983038:ONE983038 OWO983038:OXA983038 PGK983038:PGW983038 PQG983038:PQS983038 QAC983038:QAO983038 QJY983038:QKK983038 QTU983038:QUG983038 RDQ983038:REC983038 RNM983038:RNY983038 RXI983038:RXU983038 SHE983038:SHQ983038 SRA983038:SRM983038 TAW983038:TBI983038 TKS983038:TLE983038 TUO983038:TVA983038 UEK983038:UEW983038 UOG983038:UOS983038 UYC983038:UYO983038 VHY983038:VIK983038 VRU983038:VSG983038 WBQ983038:WCC983038 WLM983038:WLY983038 WVI983038:WVU983038" xr:uid="{BEDC4012-0BCB-4D97-8386-C8139A8CFE61}"/>
    <dataValidation allowBlank="1" showInputMessage="1" showErrorMessage="1" promptTitle="NOVEDAD CAMBIO" sqref="C8:I8 IY8:JE8 SU8:TA8 ACQ8:ACW8 AMM8:AMS8 AWI8:AWO8 BGE8:BGK8 BQA8:BQG8 BZW8:CAC8 CJS8:CJY8 CTO8:CTU8 DDK8:DDQ8 DNG8:DNM8 DXC8:DXI8 EGY8:EHE8 EQU8:ERA8 FAQ8:FAW8 FKM8:FKS8 FUI8:FUO8 GEE8:GEK8 GOA8:GOG8 GXW8:GYC8 HHS8:HHY8 HRO8:HRU8 IBK8:IBQ8 ILG8:ILM8 IVC8:IVI8 JEY8:JFE8 JOU8:JPA8 JYQ8:JYW8 KIM8:KIS8 KSI8:KSO8 LCE8:LCK8 LMA8:LMG8 LVW8:LWC8 MFS8:MFY8 MPO8:MPU8 MZK8:MZQ8 NJG8:NJM8 NTC8:NTI8 OCY8:ODE8 OMU8:ONA8 OWQ8:OWW8 PGM8:PGS8 PQI8:PQO8 QAE8:QAK8 QKA8:QKG8 QTW8:QUC8 RDS8:RDY8 RNO8:RNU8 RXK8:RXQ8 SHG8:SHM8 SRC8:SRI8 TAY8:TBE8 TKU8:TLA8 TUQ8:TUW8 UEM8:UES8 UOI8:UOO8 UYE8:UYK8 VIA8:VIG8 VRW8:VSC8 WBS8:WBY8 WLO8:WLU8 WVK8:WVQ8 C65535:I65535 IY65535:JE65535 SU65535:TA65535 ACQ65535:ACW65535 AMM65535:AMS65535 AWI65535:AWO65535 BGE65535:BGK65535 BQA65535:BQG65535 BZW65535:CAC65535 CJS65535:CJY65535 CTO65535:CTU65535 DDK65535:DDQ65535 DNG65535:DNM65535 DXC65535:DXI65535 EGY65535:EHE65535 EQU65535:ERA65535 FAQ65535:FAW65535 FKM65535:FKS65535 FUI65535:FUO65535 GEE65535:GEK65535 GOA65535:GOG65535 GXW65535:GYC65535 HHS65535:HHY65535 HRO65535:HRU65535 IBK65535:IBQ65535 ILG65535:ILM65535 IVC65535:IVI65535 JEY65535:JFE65535 JOU65535:JPA65535 JYQ65535:JYW65535 KIM65535:KIS65535 KSI65535:KSO65535 LCE65535:LCK65535 LMA65535:LMG65535 LVW65535:LWC65535 MFS65535:MFY65535 MPO65535:MPU65535 MZK65535:MZQ65535 NJG65535:NJM65535 NTC65535:NTI65535 OCY65535:ODE65535 OMU65535:ONA65535 OWQ65535:OWW65535 PGM65535:PGS65535 PQI65535:PQO65535 QAE65535:QAK65535 QKA65535:QKG65535 QTW65535:QUC65535 RDS65535:RDY65535 RNO65535:RNU65535 RXK65535:RXQ65535 SHG65535:SHM65535 SRC65535:SRI65535 TAY65535:TBE65535 TKU65535:TLA65535 TUQ65535:TUW65535 UEM65535:UES65535 UOI65535:UOO65535 UYE65535:UYK65535 VIA65535:VIG65535 VRW65535:VSC65535 WBS65535:WBY65535 WLO65535:WLU65535 WVK65535:WVQ65535 C131071:I131071 IY131071:JE131071 SU131071:TA131071 ACQ131071:ACW131071 AMM131071:AMS131071 AWI131071:AWO131071 BGE131071:BGK131071 BQA131071:BQG131071 BZW131071:CAC131071 CJS131071:CJY131071 CTO131071:CTU131071 DDK131071:DDQ131071 DNG131071:DNM131071 DXC131071:DXI131071 EGY131071:EHE131071 EQU131071:ERA131071 FAQ131071:FAW131071 FKM131071:FKS131071 FUI131071:FUO131071 GEE131071:GEK131071 GOA131071:GOG131071 GXW131071:GYC131071 HHS131071:HHY131071 HRO131071:HRU131071 IBK131071:IBQ131071 ILG131071:ILM131071 IVC131071:IVI131071 JEY131071:JFE131071 JOU131071:JPA131071 JYQ131071:JYW131071 KIM131071:KIS131071 KSI131071:KSO131071 LCE131071:LCK131071 LMA131071:LMG131071 LVW131071:LWC131071 MFS131071:MFY131071 MPO131071:MPU131071 MZK131071:MZQ131071 NJG131071:NJM131071 NTC131071:NTI131071 OCY131071:ODE131071 OMU131071:ONA131071 OWQ131071:OWW131071 PGM131071:PGS131071 PQI131071:PQO131071 QAE131071:QAK131071 QKA131071:QKG131071 QTW131071:QUC131071 RDS131071:RDY131071 RNO131071:RNU131071 RXK131071:RXQ131071 SHG131071:SHM131071 SRC131071:SRI131071 TAY131071:TBE131071 TKU131071:TLA131071 TUQ131071:TUW131071 UEM131071:UES131071 UOI131071:UOO131071 UYE131071:UYK131071 VIA131071:VIG131071 VRW131071:VSC131071 WBS131071:WBY131071 WLO131071:WLU131071 WVK131071:WVQ131071 C196607:I196607 IY196607:JE196607 SU196607:TA196607 ACQ196607:ACW196607 AMM196607:AMS196607 AWI196607:AWO196607 BGE196607:BGK196607 BQA196607:BQG196607 BZW196607:CAC196607 CJS196607:CJY196607 CTO196607:CTU196607 DDK196607:DDQ196607 DNG196607:DNM196607 DXC196607:DXI196607 EGY196607:EHE196607 EQU196607:ERA196607 FAQ196607:FAW196607 FKM196607:FKS196607 FUI196607:FUO196607 GEE196607:GEK196607 GOA196607:GOG196607 GXW196607:GYC196607 HHS196607:HHY196607 HRO196607:HRU196607 IBK196607:IBQ196607 ILG196607:ILM196607 IVC196607:IVI196607 JEY196607:JFE196607 JOU196607:JPA196607 JYQ196607:JYW196607 KIM196607:KIS196607 KSI196607:KSO196607 LCE196607:LCK196607 LMA196607:LMG196607 LVW196607:LWC196607 MFS196607:MFY196607 MPO196607:MPU196607 MZK196607:MZQ196607 NJG196607:NJM196607 NTC196607:NTI196607 OCY196607:ODE196607 OMU196607:ONA196607 OWQ196607:OWW196607 PGM196607:PGS196607 PQI196607:PQO196607 QAE196607:QAK196607 QKA196607:QKG196607 QTW196607:QUC196607 RDS196607:RDY196607 RNO196607:RNU196607 RXK196607:RXQ196607 SHG196607:SHM196607 SRC196607:SRI196607 TAY196607:TBE196607 TKU196607:TLA196607 TUQ196607:TUW196607 UEM196607:UES196607 UOI196607:UOO196607 UYE196607:UYK196607 VIA196607:VIG196607 VRW196607:VSC196607 WBS196607:WBY196607 WLO196607:WLU196607 WVK196607:WVQ196607 C262143:I262143 IY262143:JE262143 SU262143:TA262143 ACQ262143:ACW262143 AMM262143:AMS262143 AWI262143:AWO262143 BGE262143:BGK262143 BQA262143:BQG262143 BZW262143:CAC262143 CJS262143:CJY262143 CTO262143:CTU262143 DDK262143:DDQ262143 DNG262143:DNM262143 DXC262143:DXI262143 EGY262143:EHE262143 EQU262143:ERA262143 FAQ262143:FAW262143 FKM262143:FKS262143 FUI262143:FUO262143 GEE262143:GEK262143 GOA262143:GOG262143 GXW262143:GYC262143 HHS262143:HHY262143 HRO262143:HRU262143 IBK262143:IBQ262143 ILG262143:ILM262143 IVC262143:IVI262143 JEY262143:JFE262143 JOU262143:JPA262143 JYQ262143:JYW262143 KIM262143:KIS262143 KSI262143:KSO262143 LCE262143:LCK262143 LMA262143:LMG262143 LVW262143:LWC262143 MFS262143:MFY262143 MPO262143:MPU262143 MZK262143:MZQ262143 NJG262143:NJM262143 NTC262143:NTI262143 OCY262143:ODE262143 OMU262143:ONA262143 OWQ262143:OWW262143 PGM262143:PGS262143 PQI262143:PQO262143 QAE262143:QAK262143 QKA262143:QKG262143 QTW262143:QUC262143 RDS262143:RDY262143 RNO262143:RNU262143 RXK262143:RXQ262143 SHG262143:SHM262143 SRC262143:SRI262143 TAY262143:TBE262143 TKU262143:TLA262143 TUQ262143:TUW262143 UEM262143:UES262143 UOI262143:UOO262143 UYE262143:UYK262143 VIA262143:VIG262143 VRW262143:VSC262143 WBS262143:WBY262143 WLO262143:WLU262143 WVK262143:WVQ262143 C327679:I327679 IY327679:JE327679 SU327679:TA327679 ACQ327679:ACW327679 AMM327679:AMS327679 AWI327679:AWO327679 BGE327679:BGK327679 BQA327679:BQG327679 BZW327679:CAC327679 CJS327679:CJY327679 CTO327679:CTU327679 DDK327679:DDQ327679 DNG327679:DNM327679 DXC327679:DXI327679 EGY327679:EHE327679 EQU327679:ERA327679 FAQ327679:FAW327679 FKM327679:FKS327679 FUI327679:FUO327679 GEE327679:GEK327679 GOA327679:GOG327679 GXW327679:GYC327679 HHS327679:HHY327679 HRO327679:HRU327679 IBK327679:IBQ327679 ILG327679:ILM327679 IVC327679:IVI327679 JEY327679:JFE327679 JOU327679:JPA327679 JYQ327679:JYW327679 KIM327679:KIS327679 KSI327679:KSO327679 LCE327679:LCK327679 LMA327679:LMG327679 LVW327679:LWC327679 MFS327679:MFY327679 MPO327679:MPU327679 MZK327679:MZQ327679 NJG327679:NJM327679 NTC327679:NTI327679 OCY327679:ODE327679 OMU327679:ONA327679 OWQ327679:OWW327679 PGM327679:PGS327679 PQI327679:PQO327679 QAE327679:QAK327679 QKA327679:QKG327679 QTW327679:QUC327679 RDS327679:RDY327679 RNO327679:RNU327679 RXK327679:RXQ327679 SHG327679:SHM327679 SRC327679:SRI327679 TAY327679:TBE327679 TKU327679:TLA327679 TUQ327679:TUW327679 UEM327679:UES327679 UOI327679:UOO327679 UYE327679:UYK327679 VIA327679:VIG327679 VRW327679:VSC327679 WBS327679:WBY327679 WLO327679:WLU327679 WVK327679:WVQ327679 C393215:I393215 IY393215:JE393215 SU393215:TA393215 ACQ393215:ACW393215 AMM393215:AMS393215 AWI393215:AWO393215 BGE393215:BGK393215 BQA393215:BQG393215 BZW393215:CAC393215 CJS393215:CJY393215 CTO393215:CTU393215 DDK393215:DDQ393215 DNG393215:DNM393215 DXC393215:DXI393215 EGY393215:EHE393215 EQU393215:ERA393215 FAQ393215:FAW393215 FKM393215:FKS393215 FUI393215:FUO393215 GEE393215:GEK393215 GOA393215:GOG393215 GXW393215:GYC393215 HHS393215:HHY393215 HRO393215:HRU393215 IBK393215:IBQ393215 ILG393215:ILM393215 IVC393215:IVI393215 JEY393215:JFE393215 JOU393215:JPA393215 JYQ393215:JYW393215 KIM393215:KIS393215 KSI393215:KSO393215 LCE393215:LCK393215 LMA393215:LMG393215 LVW393215:LWC393215 MFS393215:MFY393215 MPO393215:MPU393215 MZK393215:MZQ393215 NJG393215:NJM393215 NTC393215:NTI393215 OCY393215:ODE393215 OMU393215:ONA393215 OWQ393215:OWW393215 PGM393215:PGS393215 PQI393215:PQO393215 QAE393215:QAK393215 QKA393215:QKG393215 QTW393215:QUC393215 RDS393215:RDY393215 RNO393215:RNU393215 RXK393215:RXQ393215 SHG393215:SHM393215 SRC393215:SRI393215 TAY393215:TBE393215 TKU393215:TLA393215 TUQ393215:TUW393215 UEM393215:UES393215 UOI393215:UOO393215 UYE393215:UYK393215 VIA393215:VIG393215 VRW393215:VSC393215 WBS393215:WBY393215 WLO393215:WLU393215 WVK393215:WVQ393215 C458751:I458751 IY458751:JE458751 SU458751:TA458751 ACQ458751:ACW458751 AMM458751:AMS458751 AWI458751:AWO458751 BGE458751:BGK458751 BQA458751:BQG458751 BZW458751:CAC458751 CJS458751:CJY458751 CTO458751:CTU458751 DDK458751:DDQ458751 DNG458751:DNM458751 DXC458751:DXI458751 EGY458751:EHE458751 EQU458751:ERA458751 FAQ458751:FAW458751 FKM458751:FKS458751 FUI458751:FUO458751 GEE458751:GEK458751 GOA458751:GOG458751 GXW458751:GYC458751 HHS458751:HHY458751 HRO458751:HRU458751 IBK458751:IBQ458751 ILG458751:ILM458751 IVC458751:IVI458751 JEY458751:JFE458751 JOU458751:JPA458751 JYQ458751:JYW458751 KIM458751:KIS458751 KSI458751:KSO458751 LCE458751:LCK458751 LMA458751:LMG458751 LVW458751:LWC458751 MFS458751:MFY458751 MPO458751:MPU458751 MZK458751:MZQ458751 NJG458751:NJM458751 NTC458751:NTI458751 OCY458751:ODE458751 OMU458751:ONA458751 OWQ458751:OWW458751 PGM458751:PGS458751 PQI458751:PQO458751 QAE458751:QAK458751 QKA458751:QKG458751 QTW458751:QUC458751 RDS458751:RDY458751 RNO458751:RNU458751 RXK458751:RXQ458751 SHG458751:SHM458751 SRC458751:SRI458751 TAY458751:TBE458751 TKU458751:TLA458751 TUQ458751:TUW458751 UEM458751:UES458751 UOI458751:UOO458751 UYE458751:UYK458751 VIA458751:VIG458751 VRW458751:VSC458751 WBS458751:WBY458751 WLO458751:WLU458751 WVK458751:WVQ458751 C524287:I524287 IY524287:JE524287 SU524287:TA524287 ACQ524287:ACW524287 AMM524287:AMS524287 AWI524287:AWO524287 BGE524287:BGK524287 BQA524287:BQG524287 BZW524287:CAC524287 CJS524287:CJY524287 CTO524287:CTU524287 DDK524287:DDQ524287 DNG524287:DNM524287 DXC524287:DXI524287 EGY524287:EHE524287 EQU524287:ERA524287 FAQ524287:FAW524287 FKM524287:FKS524287 FUI524287:FUO524287 GEE524287:GEK524287 GOA524287:GOG524287 GXW524287:GYC524287 HHS524287:HHY524287 HRO524287:HRU524287 IBK524287:IBQ524287 ILG524287:ILM524287 IVC524287:IVI524287 JEY524287:JFE524287 JOU524287:JPA524287 JYQ524287:JYW524287 KIM524287:KIS524287 KSI524287:KSO524287 LCE524287:LCK524287 LMA524287:LMG524287 LVW524287:LWC524287 MFS524287:MFY524287 MPO524287:MPU524287 MZK524287:MZQ524287 NJG524287:NJM524287 NTC524287:NTI524287 OCY524287:ODE524287 OMU524287:ONA524287 OWQ524287:OWW524287 PGM524287:PGS524287 PQI524287:PQO524287 QAE524287:QAK524287 QKA524287:QKG524287 QTW524287:QUC524287 RDS524287:RDY524287 RNO524287:RNU524287 RXK524287:RXQ524287 SHG524287:SHM524287 SRC524287:SRI524287 TAY524287:TBE524287 TKU524287:TLA524287 TUQ524287:TUW524287 UEM524287:UES524287 UOI524287:UOO524287 UYE524287:UYK524287 VIA524287:VIG524287 VRW524287:VSC524287 WBS524287:WBY524287 WLO524287:WLU524287 WVK524287:WVQ524287 C589823:I589823 IY589823:JE589823 SU589823:TA589823 ACQ589823:ACW589823 AMM589823:AMS589823 AWI589823:AWO589823 BGE589823:BGK589823 BQA589823:BQG589823 BZW589823:CAC589823 CJS589823:CJY589823 CTO589823:CTU589823 DDK589823:DDQ589823 DNG589823:DNM589823 DXC589823:DXI589823 EGY589823:EHE589823 EQU589823:ERA589823 FAQ589823:FAW589823 FKM589823:FKS589823 FUI589823:FUO589823 GEE589823:GEK589823 GOA589823:GOG589823 GXW589823:GYC589823 HHS589823:HHY589823 HRO589823:HRU589823 IBK589823:IBQ589823 ILG589823:ILM589823 IVC589823:IVI589823 JEY589823:JFE589823 JOU589823:JPA589823 JYQ589823:JYW589823 KIM589823:KIS589823 KSI589823:KSO589823 LCE589823:LCK589823 LMA589823:LMG589823 LVW589823:LWC589823 MFS589823:MFY589823 MPO589823:MPU589823 MZK589823:MZQ589823 NJG589823:NJM589823 NTC589823:NTI589823 OCY589823:ODE589823 OMU589823:ONA589823 OWQ589823:OWW589823 PGM589823:PGS589823 PQI589823:PQO589823 QAE589823:QAK589823 QKA589823:QKG589823 QTW589823:QUC589823 RDS589823:RDY589823 RNO589823:RNU589823 RXK589823:RXQ589823 SHG589823:SHM589823 SRC589823:SRI589823 TAY589823:TBE589823 TKU589823:TLA589823 TUQ589823:TUW589823 UEM589823:UES589823 UOI589823:UOO589823 UYE589823:UYK589823 VIA589823:VIG589823 VRW589823:VSC589823 WBS589823:WBY589823 WLO589823:WLU589823 WVK589823:WVQ589823 C655359:I655359 IY655359:JE655359 SU655359:TA655359 ACQ655359:ACW655359 AMM655359:AMS655359 AWI655359:AWO655359 BGE655359:BGK655359 BQA655359:BQG655359 BZW655359:CAC655359 CJS655359:CJY655359 CTO655359:CTU655359 DDK655359:DDQ655359 DNG655359:DNM655359 DXC655359:DXI655359 EGY655359:EHE655359 EQU655359:ERA655359 FAQ655359:FAW655359 FKM655359:FKS655359 FUI655359:FUO655359 GEE655359:GEK655359 GOA655359:GOG655359 GXW655359:GYC655359 HHS655359:HHY655359 HRO655359:HRU655359 IBK655359:IBQ655359 ILG655359:ILM655359 IVC655359:IVI655359 JEY655359:JFE655359 JOU655359:JPA655359 JYQ655359:JYW655359 KIM655359:KIS655359 KSI655359:KSO655359 LCE655359:LCK655359 LMA655359:LMG655359 LVW655359:LWC655359 MFS655359:MFY655359 MPO655359:MPU655359 MZK655359:MZQ655359 NJG655359:NJM655359 NTC655359:NTI655359 OCY655359:ODE655359 OMU655359:ONA655359 OWQ655359:OWW655359 PGM655359:PGS655359 PQI655359:PQO655359 QAE655359:QAK655359 QKA655359:QKG655359 QTW655359:QUC655359 RDS655359:RDY655359 RNO655359:RNU655359 RXK655359:RXQ655359 SHG655359:SHM655359 SRC655359:SRI655359 TAY655359:TBE655359 TKU655359:TLA655359 TUQ655359:TUW655359 UEM655359:UES655359 UOI655359:UOO655359 UYE655359:UYK655359 VIA655359:VIG655359 VRW655359:VSC655359 WBS655359:WBY655359 WLO655359:WLU655359 WVK655359:WVQ655359 C720895:I720895 IY720895:JE720895 SU720895:TA720895 ACQ720895:ACW720895 AMM720895:AMS720895 AWI720895:AWO720895 BGE720895:BGK720895 BQA720895:BQG720895 BZW720895:CAC720895 CJS720895:CJY720895 CTO720895:CTU720895 DDK720895:DDQ720895 DNG720895:DNM720895 DXC720895:DXI720895 EGY720895:EHE720895 EQU720895:ERA720895 FAQ720895:FAW720895 FKM720895:FKS720895 FUI720895:FUO720895 GEE720895:GEK720895 GOA720895:GOG720895 GXW720895:GYC720895 HHS720895:HHY720895 HRO720895:HRU720895 IBK720895:IBQ720895 ILG720895:ILM720895 IVC720895:IVI720895 JEY720895:JFE720895 JOU720895:JPA720895 JYQ720895:JYW720895 KIM720895:KIS720895 KSI720895:KSO720895 LCE720895:LCK720895 LMA720895:LMG720895 LVW720895:LWC720895 MFS720895:MFY720895 MPO720895:MPU720895 MZK720895:MZQ720895 NJG720895:NJM720895 NTC720895:NTI720895 OCY720895:ODE720895 OMU720895:ONA720895 OWQ720895:OWW720895 PGM720895:PGS720895 PQI720895:PQO720895 QAE720895:QAK720895 QKA720895:QKG720895 QTW720895:QUC720895 RDS720895:RDY720895 RNO720895:RNU720895 RXK720895:RXQ720895 SHG720895:SHM720895 SRC720895:SRI720895 TAY720895:TBE720895 TKU720895:TLA720895 TUQ720895:TUW720895 UEM720895:UES720895 UOI720895:UOO720895 UYE720895:UYK720895 VIA720895:VIG720895 VRW720895:VSC720895 WBS720895:WBY720895 WLO720895:WLU720895 WVK720895:WVQ720895 C786431:I786431 IY786431:JE786431 SU786431:TA786431 ACQ786431:ACW786431 AMM786431:AMS786431 AWI786431:AWO786431 BGE786431:BGK786431 BQA786431:BQG786431 BZW786431:CAC786431 CJS786431:CJY786431 CTO786431:CTU786431 DDK786431:DDQ786431 DNG786431:DNM786431 DXC786431:DXI786431 EGY786431:EHE786431 EQU786431:ERA786431 FAQ786431:FAW786431 FKM786431:FKS786431 FUI786431:FUO786431 GEE786431:GEK786431 GOA786431:GOG786431 GXW786431:GYC786431 HHS786431:HHY786431 HRO786431:HRU786431 IBK786431:IBQ786431 ILG786431:ILM786431 IVC786431:IVI786431 JEY786431:JFE786431 JOU786431:JPA786431 JYQ786431:JYW786431 KIM786431:KIS786431 KSI786431:KSO786431 LCE786431:LCK786431 LMA786431:LMG786431 LVW786431:LWC786431 MFS786431:MFY786431 MPO786431:MPU786431 MZK786431:MZQ786431 NJG786431:NJM786431 NTC786431:NTI786431 OCY786431:ODE786431 OMU786431:ONA786431 OWQ786431:OWW786431 PGM786431:PGS786431 PQI786431:PQO786431 QAE786431:QAK786431 QKA786431:QKG786431 QTW786431:QUC786431 RDS786431:RDY786431 RNO786431:RNU786431 RXK786431:RXQ786431 SHG786431:SHM786431 SRC786431:SRI786431 TAY786431:TBE786431 TKU786431:TLA786431 TUQ786431:TUW786431 UEM786431:UES786431 UOI786431:UOO786431 UYE786431:UYK786431 VIA786431:VIG786431 VRW786431:VSC786431 WBS786431:WBY786431 WLO786431:WLU786431 WVK786431:WVQ786431 C851967:I851967 IY851967:JE851967 SU851967:TA851967 ACQ851967:ACW851967 AMM851967:AMS851967 AWI851967:AWO851967 BGE851967:BGK851967 BQA851967:BQG851967 BZW851967:CAC851967 CJS851967:CJY851967 CTO851967:CTU851967 DDK851967:DDQ851967 DNG851967:DNM851967 DXC851967:DXI851967 EGY851967:EHE851967 EQU851967:ERA851967 FAQ851967:FAW851967 FKM851967:FKS851967 FUI851967:FUO851967 GEE851967:GEK851967 GOA851967:GOG851967 GXW851967:GYC851967 HHS851967:HHY851967 HRO851967:HRU851967 IBK851967:IBQ851967 ILG851967:ILM851967 IVC851967:IVI851967 JEY851967:JFE851967 JOU851967:JPA851967 JYQ851967:JYW851967 KIM851967:KIS851967 KSI851967:KSO851967 LCE851967:LCK851967 LMA851967:LMG851967 LVW851967:LWC851967 MFS851967:MFY851967 MPO851967:MPU851967 MZK851967:MZQ851967 NJG851967:NJM851967 NTC851967:NTI851967 OCY851967:ODE851967 OMU851967:ONA851967 OWQ851967:OWW851967 PGM851967:PGS851967 PQI851967:PQO851967 QAE851967:QAK851967 QKA851967:QKG851967 QTW851967:QUC851967 RDS851967:RDY851967 RNO851967:RNU851967 RXK851967:RXQ851967 SHG851967:SHM851967 SRC851967:SRI851967 TAY851967:TBE851967 TKU851967:TLA851967 TUQ851967:TUW851967 UEM851967:UES851967 UOI851967:UOO851967 UYE851967:UYK851967 VIA851967:VIG851967 VRW851967:VSC851967 WBS851967:WBY851967 WLO851967:WLU851967 WVK851967:WVQ851967 C917503:I917503 IY917503:JE917503 SU917503:TA917503 ACQ917503:ACW917503 AMM917503:AMS917503 AWI917503:AWO917503 BGE917503:BGK917503 BQA917503:BQG917503 BZW917503:CAC917503 CJS917503:CJY917503 CTO917503:CTU917503 DDK917503:DDQ917503 DNG917503:DNM917503 DXC917503:DXI917503 EGY917503:EHE917503 EQU917503:ERA917503 FAQ917503:FAW917503 FKM917503:FKS917503 FUI917503:FUO917503 GEE917503:GEK917503 GOA917503:GOG917503 GXW917503:GYC917503 HHS917503:HHY917503 HRO917503:HRU917503 IBK917503:IBQ917503 ILG917503:ILM917503 IVC917503:IVI917503 JEY917503:JFE917503 JOU917503:JPA917503 JYQ917503:JYW917503 KIM917503:KIS917503 KSI917503:KSO917503 LCE917503:LCK917503 LMA917503:LMG917503 LVW917503:LWC917503 MFS917503:MFY917503 MPO917503:MPU917503 MZK917503:MZQ917503 NJG917503:NJM917503 NTC917503:NTI917503 OCY917503:ODE917503 OMU917503:ONA917503 OWQ917503:OWW917503 PGM917503:PGS917503 PQI917503:PQO917503 QAE917503:QAK917503 QKA917503:QKG917503 QTW917503:QUC917503 RDS917503:RDY917503 RNO917503:RNU917503 RXK917503:RXQ917503 SHG917503:SHM917503 SRC917503:SRI917503 TAY917503:TBE917503 TKU917503:TLA917503 TUQ917503:TUW917503 UEM917503:UES917503 UOI917503:UOO917503 UYE917503:UYK917503 VIA917503:VIG917503 VRW917503:VSC917503 WBS917503:WBY917503 WLO917503:WLU917503 WVK917503:WVQ917503 C983039:I983039 IY983039:JE983039 SU983039:TA983039 ACQ983039:ACW983039 AMM983039:AMS983039 AWI983039:AWO983039 BGE983039:BGK983039 BQA983039:BQG983039 BZW983039:CAC983039 CJS983039:CJY983039 CTO983039:CTU983039 DDK983039:DDQ983039 DNG983039:DNM983039 DXC983039:DXI983039 EGY983039:EHE983039 EQU983039:ERA983039 FAQ983039:FAW983039 FKM983039:FKS983039 FUI983039:FUO983039 GEE983039:GEK983039 GOA983039:GOG983039 GXW983039:GYC983039 HHS983039:HHY983039 HRO983039:HRU983039 IBK983039:IBQ983039 ILG983039:ILM983039 IVC983039:IVI983039 JEY983039:JFE983039 JOU983039:JPA983039 JYQ983039:JYW983039 KIM983039:KIS983039 KSI983039:KSO983039 LCE983039:LCK983039 LMA983039:LMG983039 LVW983039:LWC983039 MFS983039:MFY983039 MPO983039:MPU983039 MZK983039:MZQ983039 NJG983039:NJM983039 NTC983039:NTI983039 OCY983039:ODE983039 OMU983039:ONA983039 OWQ983039:OWW983039 PGM983039:PGS983039 PQI983039:PQO983039 QAE983039:QAK983039 QKA983039:QKG983039 QTW983039:QUC983039 RDS983039:RDY983039 RNO983039:RNU983039 RXK983039:RXQ983039 SHG983039:SHM983039 SRC983039:SRI983039 TAY983039:TBE983039 TKU983039:TLA983039 TUQ983039:TUW983039 UEM983039:UES983039 UOI983039:UOO983039 UYE983039:UYK983039 VIA983039:VIG983039 VRW983039:VSC983039 WBS983039:WBY983039 WLO983039:WLU983039 WVK983039:WVQ983039" xr:uid="{2E247D86-E455-4AE7-8D41-7FC0E4E694B6}"/>
    <dataValidation allowBlank="1" showInputMessage="1" showErrorMessage="1" promptTitle="FECHA" sqref="B8 IX8 ST8 ACP8 AML8 AWH8 BGD8 BPZ8 BZV8 CJR8 CTN8 DDJ8 DNF8 DXB8 EGX8 EQT8 FAP8 FKL8 FUH8 GED8 GNZ8 GXV8 HHR8 HRN8 IBJ8 ILF8 IVB8 JEX8 JOT8 JYP8 KIL8 KSH8 LCD8 LLZ8 LVV8 MFR8 MPN8 MZJ8 NJF8 NTB8 OCX8 OMT8 OWP8 PGL8 PQH8 QAD8 QJZ8 QTV8 RDR8 RNN8 RXJ8 SHF8 SRB8 TAX8 TKT8 TUP8 UEL8 UOH8 UYD8 VHZ8 VRV8 WBR8 WLN8 WVJ8 B65535 IX65535 ST65535 ACP65535 AML65535 AWH65535 BGD65535 BPZ65535 BZV65535 CJR65535 CTN65535 DDJ65535 DNF65535 DXB65535 EGX65535 EQT65535 FAP65535 FKL65535 FUH65535 GED65535 GNZ65535 GXV65535 HHR65535 HRN65535 IBJ65535 ILF65535 IVB65535 JEX65535 JOT65535 JYP65535 KIL65535 KSH65535 LCD65535 LLZ65535 LVV65535 MFR65535 MPN65535 MZJ65535 NJF65535 NTB65535 OCX65535 OMT65535 OWP65535 PGL65535 PQH65535 QAD65535 QJZ65535 QTV65535 RDR65535 RNN65535 RXJ65535 SHF65535 SRB65535 TAX65535 TKT65535 TUP65535 UEL65535 UOH65535 UYD65535 VHZ65535 VRV65535 WBR65535 WLN65535 WVJ65535 B131071 IX131071 ST131071 ACP131071 AML131071 AWH131071 BGD131071 BPZ131071 BZV131071 CJR131071 CTN131071 DDJ131071 DNF131071 DXB131071 EGX131071 EQT131071 FAP131071 FKL131071 FUH131071 GED131071 GNZ131071 GXV131071 HHR131071 HRN131071 IBJ131071 ILF131071 IVB131071 JEX131071 JOT131071 JYP131071 KIL131071 KSH131071 LCD131071 LLZ131071 LVV131071 MFR131071 MPN131071 MZJ131071 NJF131071 NTB131071 OCX131071 OMT131071 OWP131071 PGL131071 PQH131071 QAD131071 QJZ131071 QTV131071 RDR131071 RNN131071 RXJ131071 SHF131071 SRB131071 TAX131071 TKT131071 TUP131071 UEL131071 UOH131071 UYD131071 VHZ131071 VRV131071 WBR131071 WLN131071 WVJ131071 B196607 IX196607 ST196607 ACP196607 AML196607 AWH196607 BGD196607 BPZ196607 BZV196607 CJR196607 CTN196607 DDJ196607 DNF196607 DXB196607 EGX196607 EQT196607 FAP196607 FKL196607 FUH196607 GED196607 GNZ196607 GXV196607 HHR196607 HRN196607 IBJ196607 ILF196607 IVB196607 JEX196607 JOT196607 JYP196607 KIL196607 KSH196607 LCD196607 LLZ196607 LVV196607 MFR196607 MPN196607 MZJ196607 NJF196607 NTB196607 OCX196607 OMT196607 OWP196607 PGL196607 PQH196607 QAD196607 QJZ196607 QTV196607 RDR196607 RNN196607 RXJ196607 SHF196607 SRB196607 TAX196607 TKT196607 TUP196607 UEL196607 UOH196607 UYD196607 VHZ196607 VRV196607 WBR196607 WLN196607 WVJ196607 B262143 IX262143 ST262143 ACP262143 AML262143 AWH262143 BGD262143 BPZ262143 BZV262143 CJR262143 CTN262143 DDJ262143 DNF262143 DXB262143 EGX262143 EQT262143 FAP262143 FKL262143 FUH262143 GED262143 GNZ262143 GXV262143 HHR262143 HRN262143 IBJ262143 ILF262143 IVB262143 JEX262143 JOT262143 JYP262143 KIL262143 KSH262143 LCD262143 LLZ262143 LVV262143 MFR262143 MPN262143 MZJ262143 NJF262143 NTB262143 OCX262143 OMT262143 OWP262143 PGL262143 PQH262143 QAD262143 QJZ262143 QTV262143 RDR262143 RNN262143 RXJ262143 SHF262143 SRB262143 TAX262143 TKT262143 TUP262143 UEL262143 UOH262143 UYD262143 VHZ262143 VRV262143 WBR262143 WLN262143 WVJ262143 B327679 IX327679 ST327679 ACP327679 AML327679 AWH327679 BGD327679 BPZ327679 BZV327679 CJR327679 CTN327679 DDJ327679 DNF327679 DXB327679 EGX327679 EQT327679 FAP327679 FKL327679 FUH327679 GED327679 GNZ327679 GXV327679 HHR327679 HRN327679 IBJ327679 ILF327679 IVB327679 JEX327679 JOT327679 JYP327679 KIL327679 KSH327679 LCD327679 LLZ327679 LVV327679 MFR327679 MPN327679 MZJ327679 NJF327679 NTB327679 OCX327679 OMT327679 OWP327679 PGL327679 PQH327679 QAD327679 QJZ327679 QTV327679 RDR327679 RNN327679 RXJ327679 SHF327679 SRB327679 TAX327679 TKT327679 TUP327679 UEL327679 UOH327679 UYD327679 VHZ327679 VRV327679 WBR327679 WLN327679 WVJ327679 B393215 IX393215 ST393215 ACP393215 AML393215 AWH393215 BGD393215 BPZ393215 BZV393215 CJR393215 CTN393215 DDJ393215 DNF393215 DXB393215 EGX393215 EQT393215 FAP393215 FKL393215 FUH393215 GED393215 GNZ393215 GXV393215 HHR393215 HRN393215 IBJ393215 ILF393215 IVB393215 JEX393215 JOT393215 JYP393215 KIL393215 KSH393215 LCD393215 LLZ393215 LVV393215 MFR393215 MPN393215 MZJ393215 NJF393215 NTB393215 OCX393215 OMT393215 OWP393215 PGL393215 PQH393215 QAD393215 QJZ393215 QTV393215 RDR393215 RNN393215 RXJ393215 SHF393215 SRB393215 TAX393215 TKT393215 TUP393215 UEL393215 UOH393215 UYD393215 VHZ393215 VRV393215 WBR393215 WLN393215 WVJ393215 B458751 IX458751 ST458751 ACP458751 AML458751 AWH458751 BGD458751 BPZ458751 BZV458751 CJR458751 CTN458751 DDJ458751 DNF458751 DXB458751 EGX458751 EQT458751 FAP458751 FKL458751 FUH458751 GED458751 GNZ458751 GXV458751 HHR458751 HRN458751 IBJ458751 ILF458751 IVB458751 JEX458751 JOT458751 JYP458751 KIL458751 KSH458751 LCD458751 LLZ458751 LVV458751 MFR458751 MPN458751 MZJ458751 NJF458751 NTB458751 OCX458751 OMT458751 OWP458751 PGL458751 PQH458751 QAD458751 QJZ458751 QTV458751 RDR458751 RNN458751 RXJ458751 SHF458751 SRB458751 TAX458751 TKT458751 TUP458751 UEL458751 UOH458751 UYD458751 VHZ458751 VRV458751 WBR458751 WLN458751 WVJ458751 B524287 IX524287 ST524287 ACP524287 AML524287 AWH524287 BGD524287 BPZ524287 BZV524287 CJR524287 CTN524287 DDJ524287 DNF524287 DXB524287 EGX524287 EQT524287 FAP524287 FKL524287 FUH524287 GED524287 GNZ524287 GXV524287 HHR524287 HRN524287 IBJ524287 ILF524287 IVB524287 JEX524287 JOT524287 JYP524287 KIL524287 KSH524287 LCD524287 LLZ524287 LVV524287 MFR524287 MPN524287 MZJ524287 NJF524287 NTB524287 OCX524287 OMT524287 OWP524287 PGL524287 PQH524287 QAD524287 QJZ524287 QTV524287 RDR524287 RNN524287 RXJ524287 SHF524287 SRB524287 TAX524287 TKT524287 TUP524287 UEL524287 UOH524287 UYD524287 VHZ524287 VRV524287 WBR524287 WLN524287 WVJ524287 B589823 IX589823 ST589823 ACP589823 AML589823 AWH589823 BGD589823 BPZ589823 BZV589823 CJR589823 CTN589823 DDJ589823 DNF589823 DXB589823 EGX589823 EQT589823 FAP589823 FKL589823 FUH589823 GED589823 GNZ589823 GXV589823 HHR589823 HRN589823 IBJ589823 ILF589823 IVB589823 JEX589823 JOT589823 JYP589823 KIL589823 KSH589823 LCD589823 LLZ589823 LVV589823 MFR589823 MPN589823 MZJ589823 NJF589823 NTB589823 OCX589823 OMT589823 OWP589823 PGL589823 PQH589823 QAD589823 QJZ589823 QTV589823 RDR589823 RNN589823 RXJ589823 SHF589823 SRB589823 TAX589823 TKT589823 TUP589823 UEL589823 UOH589823 UYD589823 VHZ589823 VRV589823 WBR589823 WLN589823 WVJ589823 B655359 IX655359 ST655359 ACP655359 AML655359 AWH655359 BGD655359 BPZ655359 BZV655359 CJR655359 CTN655359 DDJ655359 DNF655359 DXB655359 EGX655359 EQT655359 FAP655359 FKL655359 FUH655359 GED655359 GNZ655359 GXV655359 HHR655359 HRN655359 IBJ655359 ILF655359 IVB655359 JEX655359 JOT655359 JYP655359 KIL655359 KSH655359 LCD655359 LLZ655359 LVV655359 MFR655359 MPN655359 MZJ655359 NJF655359 NTB655359 OCX655359 OMT655359 OWP655359 PGL655359 PQH655359 QAD655359 QJZ655359 QTV655359 RDR655359 RNN655359 RXJ655359 SHF655359 SRB655359 TAX655359 TKT655359 TUP655359 UEL655359 UOH655359 UYD655359 VHZ655359 VRV655359 WBR655359 WLN655359 WVJ655359 B720895 IX720895 ST720895 ACP720895 AML720895 AWH720895 BGD720895 BPZ720895 BZV720895 CJR720895 CTN720895 DDJ720895 DNF720895 DXB720895 EGX720895 EQT720895 FAP720895 FKL720895 FUH720895 GED720895 GNZ720895 GXV720895 HHR720895 HRN720895 IBJ720895 ILF720895 IVB720895 JEX720895 JOT720895 JYP720895 KIL720895 KSH720895 LCD720895 LLZ720895 LVV720895 MFR720895 MPN720895 MZJ720895 NJF720895 NTB720895 OCX720895 OMT720895 OWP720895 PGL720895 PQH720895 QAD720895 QJZ720895 QTV720895 RDR720895 RNN720895 RXJ720895 SHF720895 SRB720895 TAX720895 TKT720895 TUP720895 UEL720895 UOH720895 UYD720895 VHZ720895 VRV720895 WBR720895 WLN720895 WVJ720895 B786431 IX786431 ST786431 ACP786431 AML786431 AWH786431 BGD786431 BPZ786431 BZV786431 CJR786431 CTN786431 DDJ786431 DNF786431 DXB786431 EGX786431 EQT786431 FAP786431 FKL786431 FUH786431 GED786431 GNZ786431 GXV786431 HHR786431 HRN786431 IBJ786431 ILF786431 IVB786431 JEX786431 JOT786431 JYP786431 KIL786431 KSH786431 LCD786431 LLZ786431 LVV786431 MFR786431 MPN786431 MZJ786431 NJF786431 NTB786431 OCX786431 OMT786431 OWP786431 PGL786431 PQH786431 QAD786431 QJZ786431 QTV786431 RDR786431 RNN786431 RXJ786431 SHF786431 SRB786431 TAX786431 TKT786431 TUP786431 UEL786431 UOH786431 UYD786431 VHZ786431 VRV786431 WBR786431 WLN786431 WVJ786431 B851967 IX851967 ST851967 ACP851967 AML851967 AWH851967 BGD851967 BPZ851967 BZV851967 CJR851967 CTN851967 DDJ851967 DNF851967 DXB851967 EGX851967 EQT851967 FAP851967 FKL851967 FUH851967 GED851967 GNZ851967 GXV851967 HHR851967 HRN851967 IBJ851967 ILF851967 IVB851967 JEX851967 JOT851967 JYP851967 KIL851967 KSH851967 LCD851967 LLZ851967 LVV851967 MFR851967 MPN851967 MZJ851967 NJF851967 NTB851967 OCX851967 OMT851967 OWP851967 PGL851967 PQH851967 QAD851967 QJZ851967 QTV851967 RDR851967 RNN851967 RXJ851967 SHF851967 SRB851967 TAX851967 TKT851967 TUP851967 UEL851967 UOH851967 UYD851967 VHZ851967 VRV851967 WBR851967 WLN851967 WVJ851967 B917503 IX917503 ST917503 ACP917503 AML917503 AWH917503 BGD917503 BPZ917503 BZV917503 CJR917503 CTN917503 DDJ917503 DNF917503 DXB917503 EGX917503 EQT917503 FAP917503 FKL917503 FUH917503 GED917503 GNZ917503 GXV917503 HHR917503 HRN917503 IBJ917503 ILF917503 IVB917503 JEX917503 JOT917503 JYP917503 KIL917503 KSH917503 LCD917503 LLZ917503 LVV917503 MFR917503 MPN917503 MZJ917503 NJF917503 NTB917503 OCX917503 OMT917503 OWP917503 PGL917503 PQH917503 QAD917503 QJZ917503 QTV917503 RDR917503 RNN917503 RXJ917503 SHF917503 SRB917503 TAX917503 TKT917503 TUP917503 UEL917503 UOH917503 UYD917503 VHZ917503 VRV917503 WBR917503 WLN917503 WVJ917503 B983039 IX983039 ST983039 ACP983039 AML983039 AWH983039 BGD983039 BPZ983039 BZV983039 CJR983039 CTN983039 DDJ983039 DNF983039 DXB983039 EGX983039 EQT983039 FAP983039 FKL983039 FUH983039 GED983039 GNZ983039 GXV983039 HHR983039 HRN983039 IBJ983039 ILF983039 IVB983039 JEX983039 JOT983039 JYP983039 KIL983039 KSH983039 LCD983039 LLZ983039 LVV983039 MFR983039 MPN983039 MZJ983039 NJF983039 NTB983039 OCX983039 OMT983039 OWP983039 PGL983039 PQH983039 QAD983039 QJZ983039 QTV983039 RDR983039 RNN983039 RXJ983039 SHF983039 SRB983039 TAX983039 TKT983039 TUP983039 UEL983039 UOH983039 UYD983039 VHZ983039 VRV983039 WBR983039 WLN983039 WVJ983039" xr:uid="{6501C31F-21DF-4C38-A3A9-B574FF1CFEE8}"/>
    <dataValidation allowBlank="1" showInputMessage="1" showErrorMessage="1" promptTitle="version" sqref="A8 IW8 SS8 ACO8 AMK8 AWG8 BGC8 BPY8 BZU8 CJQ8 CTM8 DDI8 DNE8 DXA8 EGW8 EQS8 FAO8 FKK8 FUG8 GEC8 GNY8 GXU8 HHQ8 HRM8 IBI8 ILE8 IVA8 JEW8 JOS8 JYO8 KIK8 KSG8 LCC8 LLY8 LVU8 MFQ8 MPM8 MZI8 NJE8 NTA8 OCW8 OMS8 OWO8 PGK8 PQG8 QAC8 QJY8 QTU8 RDQ8 RNM8 RXI8 SHE8 SRA8 TAW8 TKS8 TUO8 UEK8 UOG8 UYC8 VHY8 VRU8 WBQ8 WLM8 WVI8 A65535 IW65535 SS65535 ACO65535 AMK65535 AWG65535 BGC65535 BPY65535 BZU65535 CJQ65535 CTM65535 DDI65535 DNE65535 DXA65535 EGW65535 EQS65535 FAO65535 FKK65535 FUG65535 GEC65535 GNY65535 GXU65535 HHQ65535 HRM65535 IBI65535 ILE65535 IVA65535 JEW65535 JOS65535 JYO65535 KIK65535 KSG65535 LCC65535 LLY65535 LVU65535 MFQ65535 MPM65535 MZI65535 NJE65535 NTA65535 OCW65535 OMS65535 OWO65535 PGK65535 PQG65535 QAC65535 QJY65535 QTU65535 RDQ65535 RNM65535 RXI65535 SHE65535 SRA65535 TAW65535 TKS65535 TUO65535 UEK65535 UOG65535 UYC65535 VHY65535 VRU65535 WBQ65535 WLM65535 WVI65535 A131071 IW131071 SS131071 ACO131071 AMK131071 AWG131071 BGC131071 BPY131071 BZU131071 CJQ131071 CTM131071 DDI131071 DNE131071 DXA131071 EGW131071 EQS131071 FAO131071 FKK131071 FUG131071 GEC131071 GNY131071 GXU131071 HHQ131071 HRM131071 IBI131071 ILE131071 IVA131071 JEW131071 JOS131071 JYO131071 KIK131071 KSG131071 LCC131071 LLY131071 LVU131071 MFQ131071 MPM131071 MZI131071 NJE131071 NTA131071 OCW131071 OMS131071 OWO131071 PGK131071 PQG131071 QAC131071 QJY131071 QTU131071 RDQ131071 RNM131071 RXI131071 SHE131071 SRA131071 TAW131071 TKS131071 TUO131071 UEK131071 UOG131071 UYC131071 VHY131071 VRU131071 WBQ131071 WLM131071 WVI131071 A196607 IW196607 SS196607 ACO196607 AMK196607 AWG196607 BGC196607 BPY196607 BZU196607 CJQ196607 CTM196607 DDI196607 DNE196607 DXA196607 EGW196607 EQS196607 FAO196607 FKK196607 FUG196607 GEC196607 GNY196607 GXU196607 HHQ196607 HRM196607 IBI196607 ILE196607 IVA196607 JEW196607 JOS196607 JYO196607 KIK196607 KSG196607 LCC196607 LLY196607 LVU196607 MFQ196607 MPM196607 MZI196607 NJE196607 NTA196607 OCW196607 OMS196607 OWO196607 PGK196607 PQG196607 QAC196607 QJY196607 QTU196607 RDQ196607 RNM196607 RXI196607 SHE196607 SRA196607 TAW196607 TKS196607 TUO196607 UEK196607 UOG196607 UYC196607 VHY196607 VRU196607 WBQ196607 WLM196607 WVI196607 A262143 IW262143 SS262143 ACO262143 AMK262143 AWG262143 BGC262143 BPY262143 BZU262143 CJQ262143 CTM262143 DDI262143 DNE262143 DXA262143 EGW262143 EQS262143 FAO262143 FKK262143 FUG262143 GEC262143 GNY262143 GXU262143 HHQ262143 HRM262143 IBI262143 ILE262143 IVA262143 JEW262143 JOS262143 JYO262143 KIK262143 KSG262143 LCC262143 LLY262143 LVU262143 MFQ262143 MPM262143 MZI262143 NJE262143 NTA262143 OCW262143 OMS262143 OWO262143 PGK262143 PQG262143 QAC262143 QJY262143 QTU262143 RDQ262143 RNM262143 RXI262143 SHE262143 SRA262143 TAW262143 TKS262143 TUO262143 UEK262143 UOG262143 UYC262143 VHY262143 VRU262143 WBQ262143 WLM262143 WVI262143 A327679 IW327679 SS327679 ACO327679 AMK327679 AWG327679 BGC327679 BPY327679 BZU327679 CJQ327679 CTM327679 DDI327679 DNE327679 DXA327679 EGW327679 EQS327679 FAO327679 FKK327679 FUG327679 GEC327679 GNY327679 GXU327679 HHQ327679 HRM327679 IBI327679 ILE327679 IVA327679 JEW327679 JOS327679 JYO327679 KIK327679 KSG327679 LCC327679 LLY327679 LVU327679 MFQ327679 MPM327679 MZI327679 NJE327679 NTA327679 OCW327679 OMS327679 OWO327679 PGK327679 PQG327679 QAC327679 QJY327679 QTU327679 RDQ327679 RNM327679 RXI327679 SHE327679 SRA327679 TAW327679 TKS327679 TUO327679 UEK327679 UOG327679 UYC327679 VHY327679 VRU327679 WBQ327679 WLM327679 WVI327679 A393215 IW393215 SS393215 ACO393215 AMK393215 AWG393215 BGC393215 BPY393215 BZU393215 CJQ393215 CTM393215 DDI393215 DNE393215 DXA393215 EGW393215 EQS393215 FAO393215 FKK393215 FUG393215 GEC393215 GNY393215 GXU393215 HHQ393215 HRM393215 IBI393215 ILE393215 IVA393215 JEW393215 JOS393215 JYO393215 KIK393215 KSG393215 LCC393215 LLY393215 LVU393215 MFQ393215 MPM393215 MZI393215 NJE393215 NTA393215 OCW393215 OMS393215 OWO393215 PGK393215 PQG393215 QAC393215 QJY393215 QTU393215 RDQ393215 RNM393215 RXI393215 SHE393215 SRA393215 TAW393215 TKS393215 TUO393215 UEK393215 UOG393215 UYC393215 VHY393215 VRU393215 WBQ393215 WLM393215 WVI393215 A458751 IW458751 SS458751 ACO458751 AMK458751 AWG458751 BGC458751 BPY458751 BZU458751 CJQ458751 CTM458751 DDI458751 DNE458751 DXA458751 EGW458751 EQS458751 FAO458751 FKK458751 FUG458751 GEC458751 GNY458751 GXU458751 HHQ458751 HRM458751 IBI458751 ILE458751 IVA458751 JEW458751 JOS458751 JYO458751 KIK458751 KSG458751 LCC458751 LLY458751 LVU458751 MFQ458751 MPM458751 MZI458751 NJE458751 NTA458751 OCW458751 OMS458751 OWO458751 PGK458751 PQG458751 QAC458751 QJY458751 QTU458751 RDQ458751 RNM458751 RXI458751 SHE458751 SRA458751 TAW458751 TKS458751 TUO458751 UEK458751 UOG458751 UYC458751 VHY458751 VRU458751 WBQ458751 WLM458751 WVI458751 A524287 IW524287 SS524287 ACO524287 AMK524287 AWG524287 BGC524287 BPY524287 BZU524287 CJQ524287 CTM524287 DDI524287 DNE524287 DXA524287 EGW524287 EQS524287 FAO524287 FKK524287 FUG524287 GEC524287 GNY524287 GXU524287 HHQ524287 HRM524287 IBI524287 ILE524287 IVA524287 JEW524287 JOS524287 JYO524287 KIK524287 KSG524287 LCC524287 LLY524287 LVU524287 MFQ524287 MPM524287 MZI524287 NJE524287 NTA524287 OCW524287 OMS524287 OWO524287 PGK524287 PQG524287 QAC524287 QJY524287 QTU524287 RDQ524287 RNM524287 RXI524287 SHE524287 SRA524287 TAW524287 TKS524287 TUO524287 UEK524287 UOG524287 UYC524287 VHY524287 VRU524287 WBQ524287 WLM524287 WVI524287 A589823 IW589823 SS589823 ACO589823 AMK589823 AWG589823 BGC589823 BPY589823 BZU589823 CJQ589823 CTM589823 DDI589823 DNE589823 DXA589823 EGW589823 EQS589823 FAO589823 FKK589823 FUG589823 GEC589823 GNY589823 GXU589823 HHQ589823 HRM589823 IBI589823 ILE589823 IVA589823 JEW589823 JOS589823 JYO589823 KIK589823 KSG589823 LCC589823 LLY589823 LVU589823 MFQ589823 MPM589823 MZI589823 NJE589823 NTA589823 OCW589823 OMS589823 OWO589823 PGK589823 PQG589823 QAC589823 QJY589823 QTU589823 RDQ589823 RNM589823 RXI589823 SHE589823 SRA589823 TAW589823 TKS589823 TUO589823 UEK589823 UOG589823 UYC589823 VHY589823 VRU589823 WBQ589823 WLM589823 WVI589823 A655359 IW655359 SS655359 ACO655359 AMK655359 AWG655359 BGC655359 BPY655359 BZU655359 CJQ655359 CTM655359 DDI655359 DNE655359 DXA655359 EGW655359 EQS655359 FAO655359 FKK655359 FUG655359 GEC655359 GNY655359 GXU655359 HHQ655359 HRM655359 IBI655359 ILE655359 IVA655359 JEW655359 JOS655359 JYO655359 KIK655359 KSG655359 LCC655359 LLY655359 LVU655359 MFQ655359 MPM655359 MZI655359 NJE655359 NTA655359 OCW655359 OMS655359 OWO655359 PGK655359 PQG655359 QAC655359 QJY655359 QTU655359 RDQ655359 RNM655359 RXI655359 SHE655359 SRA655359 TAW655359 TKS655359 TUO655359 UEK655359 UOG655359 UYC655359 VHY655359 VRU655359 WBQ655359 WLM655359 WVI655359 A720895 IW720895 SS720895 ACO720895 AMK720895 AWG720895 BGC720895 BPY720895 BZU720895 CJQ720895 CTM720895 DDI720895 DNE720895 DXA720895 EGW720895 EQS720895 FAO720895 FKK720895 FUG720895 GEC720895 GNY720895 GXU720895 HHQ720895 HRM720895 IBI720895 ILE720895 IVA720895 JEW720895 JOS720895 JYO720895 KIK720895 KSG720895 LCC720895 LLY720895 LVU720895 MFQ720895 MPM720895 MZI720895 NJE720895 NTA720895 OCW720895 OMS720895 OWO720895 PGK720895 PQG720895 QAC720895 QJY720895 QTU720895 RDQ720895 RNM720895 RXI720895 SHE720895 SRA720895 TAW720895 TKS720895 TUO720895 UEK720895 UOG720895 UYC720895 VHY720895 VRU720895 WBQ720895 WLM720895 WVI720895 A786431 IW786431 SS786431 ACO786431 AMK786431 AWG786431 BGC786431 BPY786431 BZU786431 CJQ786431 CTM786431 DDI786431 DNE786431 DXA786431 EGW786431 EQS786431 FAO786431 FKK786431 FUG786431 GEC786431 GNY786431 GXU786431 HHQ786431 HRM786431 IBI786431 ILE786431 IVA786431 JEW786431 JOS786431 JYO786431 KIK786431 KSG786431 LCC786431 LLY786431 LVU786431 MFQ786431 MPM786431 MZI786431 NJE786431 NTA786431 OCW786431 OMS786431 OWO786431 PGK786431 PQG786431 QAC786431 QJY786431 QTU786431 RDQ786431 RNM786431 RXI786431 SHE786431 SRA786431 TAW786431 TKS786431 TUO786431 UEK786431 UOG786431 UYC786431 VHY786431 VRU786431 WBQ786431 WLM786431 WVI786431 A851967 IW851967 SS851967 ACO851967 AMK851967 AWG851967 BGC851967 BPY851967 BZU851967 CJQ851967 CTM851967 DDI851967 DNE851967 DXA851967 EGW851967 EQS851967 FAO851967 FKK851967 FUG851967 GEC851967 GNY851967 GXU851967 HHQ851967 HRM851967 IBI851967 ILE851967 IVA851967 JEW851967 JOS851967 JYO851967 KIK851967 KSG851967 LCC851967 LLY851967 LVU851967 MFQ851967 MPM851967 MZI851967 NJE851967 NTA851967 OCW851967 OMS851967 OWO851967 PGK851967 PQG851967 QAC851967 QJY851967 QTU851967 RDQ851967 RNM851967 RXI851967 SHE851967 SRA851967 TAW851967 TKS851967 TUO851967 UEK851967 UOG851967 UYC851967 VHY851967 VRU851967 WBQ851967 WLM851967 WVI851967 A917503 IW917503 SS917503 ACO917503 AMK917503 AWG917503 BGC917503 BPY917503 BZU917503 CJQ917503 CTM917503 DDI917503 DNE917503 DXA917503 EGW917503 EQS917503 FAO917503 FKK917503 FUG917503 GEC917503 GNY917503 GXU917503 HHQ917503 HRM917503 IBI917503 ILE917503 IVA917503 JEW917503 JOS917503 JYO917503 KIK917503 KSG917503 LCC917503 LLY917503 LVU917503 MFQ917503 MPM917503 MZI917503 NJE917503 NTA917503 OCW917503 OMS917503 OWO917503 PGK917503 PQG917503 QAC917503 QJY917503 QTU917503 RDQ917503 RNM917503 RXI917503 SHE917503 SRA917503 TAW917503 TKS917503 TUO917503 UEK917503 UOG917503 UYC917503 VHY917503 VRU917503 WBQ917503 WLM917503 WVI917503 A983039 IW983039 SS983039 ACO983039 AMK983039 AWG983039 BGC983039 BPY983039 BZU983039 CJQ983039 CTM983039 DDI983039 DNE983039 DXA983039 EGW983039 EQS983039 FAO983039 FKK983039 FUG983039 GEC983039 GNY983039 GXU983039 HHQ983039 HRM983039 IBI983039 ILE983039 IVA983039 JEW983039 JOS983039 JYO983039 KIK983039 KSG983039 LCC983039 LLY983039 LVU983039 MFQ983039 MPM983039 MZI983039 NJE983039 NTA983039 OCW983039 OMS983039 OWO983039 PGK983039 PQG983039 QAC983039 QJY983039 QTU983039 RDQ983039 RNM983039 RXI983039 SHE983039 SRA983039 TAW983039 TKS983039 TUO983039 UEK983039 UOG983039 UYC983039 VHY983039 VRU983039 WBQ983039 WLM983039 WVI983039" xr:uid="{BC0E1F10-7CF5-4FCE-B912-C43BA2F2F43E}"/>
    <dataValidation allowBlank="1" showInputMessage="1" showErrorMessage="1" promptTitle="Nota" prompt="Este versionamiento controla unicamente los cambios realizados al requisito, no es control de cambios al documento, es decir solo cambios hechos por el cliente. " sqref="A9:B9 J9:L9" xr:uid="{00CF86B6-A4E1-42B9-B6B5-B014ABB2F2F9}"/>
  </dataValidation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A819B-2BA2-4AF8-B982-F9CD8A93ED3B}">
  <dimension ref="A1:K21"/>
  <sheetViews>
    <sheetView zoomScale="106" zoomScaleNormal="106" workbookViewId="0">
      <selection activeCell="I17" sqref="I17"/>
    </sheetView>
  </sheetViews>
  <sheetFormatPr baseColWidth="10" defaultColWidth="11.44140625" defaultRowHeight="14.4" x14ac:dyDescent="0.3"/>
  <cols>
    <col min="1" max="1" width="3.33203125" customWidth="1"/>
    <col min="2" max="2" width="2.44140625" customWidth="1"/>
    <col min="3" max="3" width="41.109375" customWidth="1"/>
    <col min="4" max="4" width="49.5546875" customWidth="1"/>
    <col min="5" max="5" width="3.109375" customWidth="1"/>
    <col min="6" max="6" width="24.109375" customWidth="1"/>
    <col min="7" max="7" width="16.44140625" customWidth="1"/>
    <col min="8" max="8" width="4.33203125" customWidth="1"/>
    <col min="9" max="9" width="16.109375" customWidth="1"/>
    <col min="10" max="10" width="14.44140625" customWidth="1"/>
    <col min="11" max="11" width="16.5546875" customWidth="1"/>
    <col min="12" max="12" width="39.109375" customWidth="1"/>
    <col min="13" max="13" width="41.6640625" customWidth="1"/>
    <col min="14" max="14" width="27.44140625" customWidth="1"/>
    <col min="15" max="15" width="31" customWidth="1"/>
  </cols>
  <sheetData>
    <row r="1" spans="1:11" x14ac:dyDescent="0.3">
      <c r="A1" s="69"/>
      <c r="B1" s="63"/>
      <c r="C1" s="63"/>
      <c r="D1" s="63"/>
      <c r="E1" s="63"/>
      <c r="F1" s="63"/>
      <c r="G1" s="63"/>
      <c r="H1" s="63"/>
    </row>
    <row r="2" spans="1:11" x14ac:dyDescent="0.3">
      <c r="A2" s="69"/>
      <c r="B2" s="63"/>
      <c r="C2" s="63"/>
      <c r="D2" s="63"/>
      <c r="E2" s="63"/>
      <c r="F2" s="63"/>
      <c r="G2" s="63"/>
      <c r="H2" s="63"/>
    </row>
    <row r="3" spans="1:11" x14ac:dyDescent="0.3">
      <c r="A3" s="69"/>
      <c r="B3" s="63"/>
      <c r="C3" s="63"/>
      <c r="D3" s="63"/>
      <c r="E3" s="63"/>
      <c r="F3" s="63"/>
      <c r="G3" s="63"/>
      <c r="H3" s="63"/>
    </row>
    <row r="4" spans="1:11" ht="34.5" customHeight="1" x14ac:dyDescent="0.3">
      <c r="A4" s="69"/>
      <c r="B4" s="63"/>
      <c r="C4" s="63"/>
      <c r="D4" s="63"/>
      <c r="E4" s="63"/>
      <c r="F4" s="63"/>
      <c r="G4" s="63"/>
      <c r="H4" s="63"/>
    </row>
    <row r="5" spans="1:11" x14ac:dyDescent="0.3">
      <c r="A5" s="69"/>
      <c r="B5" s="63"/>
      <c r="C5" s="63"/>
      <c r="D5" s="63"/>
      <c r="E5" s="63"/>
      <c r="F5" s="63"/>
      <c r="G5" s="63"/>
      <c r="H5" s="63"/>
    </row>
    <row r="6" spans="1:11" x14ac:dyDescent="0.3">
      <c r="A6" s="27"/>
      <c r="B6" s="60" t="s">
        <v>15</v>
      </c>
      <c r="C6" s="60"/>
      <c r="D6" s="61"/>
      <c r="E6" s="61"/>
      <c r="F6" s="61"/>
      <c r="G6" s="61"/>
      <c r="H6" s="63"/>
      <c r="K6" s="29" t="s">
        <v>16</v>
      </c>
    </row>
    <row r="7" spans="1:11" x14ac:dyDescent="0.3">
      <c r="A7" s="27"/>
      <c r="B7" s="60" t="s">
        <v>8</v>
      </c>
      <c r="C7" s="60"/>
      <c r="D7" s="61"/>
      <c r="E7" s="61"/>
      <c r="F7" s="61"/>
      <c r="G7" s="61"/>
      <c r="H7" s="63"/>
      <c r="K7" s="29" t="s">
        <v>17</v>
      </c>
    </row>
    <row r="8" spans="1:11" x14ac:dyDescent="0.3">
      <c r="A8" s="27"/>
      <c r="B8" s="60" t="s">
        <v>18</v>
      </c>
      <c r="C8" s="60"/>
      <c r="D8" s="61"/>
      <c r="E8" s="61"/>
      <c r="F8" s="61"/>
      <c r="G8" s="61"/>
      <c r="H8" s="27"/>
      <c r="K8" s="29" t="s">
        <v>19</v>
      </c>
    </row>
    <row r="9" spans="1:11" x14ac:dyDescent="0.3">
      <c r="A9" s="63"/>
      <c r="B9" s="63"/>
      <c r="C9" s="63"/>
      <c r="D9" s="63"/>
      <c r="E9" s="63"/>
      <c r="F9" s="63"/>
      <c r="G9" s="63"/>
      <c r="H9" s="63"/>
    </row>
    <row r="10" spans="1:11" x14ac:dyDescent="0.3">
      <c r="A10" s="27"/>
      <c r="B10" s="72" t="s">
        <v>20</v>
      </c>
      <c r="C10" s="72"/>
      <c r="D10" s="72" t="s">
        <v>21</v>
      </c>
      <c r="E10" s="72"/>
      <c r="F10" s="72"/>
      <c r="G10" s="72"/>
      <c r="H10" s="63"/>
    </row>
    <row r="11" spans="1:11" x14ac:dyDescent="0.3">
      <c r="A11" s="27"/>
      <c r="B11" s="28">
        <v>1</v>
      </c>
      <c r="C11" s="30" t="s">
        <v>22</v>
      </c>
      <c r="D11" s="61"/>
      <c r="E11" s="61"/>
      <c r="F11" s="61"/>
      <c r="G11" s="61"/>
      <c r="H11" s="63"/>
    </row>
    <row r="12" spans="1:11" ht="28.8" x14ac:dyDescent="0.3">
      <c r="B12" s="28">
        <v>2</v>
      </c>
      <c r="C12" s="30" t="s">
        <v>23</v>
      </c>
      <c r="D12" s="61"/>
      <c r="E12" s="61"/>
      <c r="F12" s="61"/>
      <c r="G12" s="61"/>
      <c r="H12" s="63"/>
    </row>
    <row r="13" spans="1:11" x14ac:dyDescent="0.3">
      <c r="B13" s="28">
        <v>3</v>
      </c>
      <c r="C13" s="31" t="s">
        <v>24</v>
      </c>
      <c r="D13" s="61"/>
      <c r="E13" s="61"/>
      <c r="F13" s="61"/>
      <c r="G13" s="61"/>
      <c r="H13" s="63"/>
    </row>
    <row r="14" spans="1:11" x14ac:dyDescent="0.3">
      <c r="B14" s="28">
        <v>4</v>
      </c>
      <c r="C14" s="31" t="s">
        <v>25</v>
      </c>
      <c r="D14" s="61"/>
      <c r="E14" s="61"/>
      <c r="F14" s="61"/>
      <c r="G14" s="61"/>
      <c r="H14" s="63"/>
    </row>
    <row r="15" spans="1:11" ht="28.8" x14ac:dyDescent="0.3">
      <c r="B15" s="28">
        <v>5</v>
      </c>
      <c r="C15" s="31" t="s">
        <v>26</v>
      </c>
      <c r="D15" s="61"/>
      <c r="E15" s="61"/>
      <c r="F15" s="61"/>
      <c r="G15" s="61"/>
      <c r="H15" s="63"/>
    </row>
    <row r="16" spans="1:11" ht="28.95" customHeight="1" x14ac:dyDescent="0.3">
      <c r="B16" s="67" t="s">
        <v>27</v>
      </c>
      <c r="C16" s="68"/>
      <c r="D16" s="64"/>
      <c r="E16" s="65"/>
      <c r="F16" s="65"/>
      <c r="G16" s="66"/>
      <c r="H16" s="63"/>
    </row>
    <row r="17" spans="2:8" ht="28.95" customHeight="1" x14ac:dyDescent="0.3">
      <c r="B17" s="67" t="s">
        <v>28</v>
      </c>
      <c r="C17" s="71"/>
      <c r="D17" s="71"/>
      <c r="E17" s="71"/>
      <c r="F17" s="71"/>
      <c r="G17" s="68"/>
      <c r="H17" s="63"/>
    </row>
    <row r="18" spans="2:8" x14ac:dyDescent="0.3">
      <c r="B18" s="61" t="s">
        <v>29</v>
      </c>
      <c r="C18" s="61"/>
      <c r="D18" s="61"/>
      <c r="E18" s="61"/>
      <c r="F18" s="61"/>
      <c r="G18" s="61"/>
      <c r="H18" s="63"/>
    </row>
    <row r="19" spans="2:8" ht="30.6" customHeight="1" x14ac:dyDescent="0.3">
      <c r="B19" s="62"/>
      <c r="C19" s="62"/>
      <c r="D19" s="62"/>
      <c r="E19" s="62"/>
      <c r="F19" s="62"/>
      <c r="G19" s="62"/>
      <c r="H19" s="63"/>
    </row>
    <row r="20" spans="2:8" x14ac:dyDescent="0.3">
      <c r="B20" s="70"/>
      <c r="C20" s="70"/>
      <c r="D20" s="70"/>
      <c r="E20" s="70"/>
      <c r="F20" s="70"/>
      <c r="G20" s="70"/>
      <c r="H20" s="63"/>
    </row>
    <row r="21" spans="2:8" x14ac:dyDescent="0.3">
      <c r="H21" s="63"/>
    </row>
  </sheetData>
  <mergeCells count="23">
    <mergeCell ref="B20:G20"/>
    <mergeCell ref="B17:G17"/>
    <mergeCell ref="D12:G12"/>
    <mergeCell ref="D13:G13"/>
    <mergeCell ref="B10:C10"/>
    <mergeCell ref="D10:G10"/>
    <mergeCell ref="D11:G11"/>
    <mergeCell ref="B6:C6"/>
    <mergeCell ref="B7:C7"/>
    <mergeCell ref="B18:G18"/>
    <mergeCell ref="B19:G19"/>
    <mergeCell ref="A9:H9"/>
    <mergeCell ref="H1:H7"/>
    <mergeCell ref="H10:H21"/>
    <mergeCell ref="B8:C8"/>
    <mergeCell ref="D8:G8"/>
    <mergeCell ref="D16:G16"/>
    <mergeCell ref="B16:C16"/>
    <mergeCell ref="D14:G14"/>
    <mergeCell ref="D15:G15"/>
    <mergeCell ref="A1:G5"/>
    <mergeCell ref="D7:G7"/>
    <mergeCell ref="D6:G6"/>
  </mergeCells>
  <phoneticPr fontId="9" type="noConversion"/>
  <dataValidations count="1">
    <dataValidation type="list" allowBlank="1" showInputMessage="1" showErrorMessage="1" promptTitle="SELECCIONE" prompt="Seleccione el medio de solicitud" sqref="D8:G8" xr:uid="{7016799B-0969-4AC6-B016-A8AA12B77B6E}">
      <formula1>$K$6:$K$8</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50F48-2F15-487B-B1AB-0EF1CA25E9B3}">
  <dimension ref="B2:G14"/>
  <sheetViews>
    <sheetView workbookViewId="0">
      <selection activeCell="F17" sqref="F17"/>
    </sheetView>
  </sheetViews>
  <sheetFormatPr baseColWidth="10" defaultColWidth="11.44140625" defaultRowHeight="14.4" x14ac:dyDescent="0.3"/>
  <cols>
    <col min="2" max="2" width="34.109375" customWidth="1"/>
    <col min="4" max="4" width="20.44140625" customWidth="1"/>
    <col min="6" max="6" width="22.33203125" customWidth="1"/>
    <col min="7" max="7" width="16.6640625" customWidth="1"/>
  </cols>
  <sheetData>
    <row r="2" spans="2:7" ht="23.25" customHeight="1" x14ac:dyDescent="0.3">
      <c r="B2" s="16" t="s">
        <v>30</v>
      </c>
      <c r="D2" s="18" t="s">
        <v>31</v>
      </c>
      <c r="F2" s="73" t="s">
        <v>32</v>
      </c>
      <c r="G2" s="73"/>
    </row>
    <row r="3" spans="2:7" x14ac:dyDescent="0.3">
      <c r="B3" s="17" t="s">
        <v>33</v>
      </c>
      <c r="D3" s="17" t="s">
        <v>33</v>
      </c>
      <c r="F3" s="19" t="s">
        <v>33</v>
      </c>
      <c r="G3" s="19" t="s">
        <v>33</v>
      </c>
    </row>
    <row r="4" spans="2:7" x14ac:dyDescent="0.3">
      <c r="B4" s="17" t="s">
        <v>34</v>
      </c>
      <c r="D4" s="15" t="s">
        <v>35</v>
      </c>
      <c r="F4" s="19" t="s">
        <v>36</v>
      </c>
      <c r="G4" s="19">
        <v>5</v>
      </c>
    </row>
    <row r="5" spans="2:7" x14ac:dyDescent="0.3">
      <c r="B5" s="17" t="s">
        <v>37</v>
      </c>
      <c r="D5" s="15" t="s">
        <v>38</v>
      </c>
      <c r="F5" s="19" t="s">
        <v>39</v>
      </c>
      <c r="G5" s="19">
        <v>4</v>
      </c>
    </row>
    <row r="6" spans="2:7" ht="15" customHeight="1" x14ac:dyDescent="0.3">
      <c r="B6" s="17" t="s">
        <v>40</v>
      </c>
      <c r="F6" s="19" t="s">
        <v>41</v>
      </c>
      <c r="G6" s="19">
        <v>3</v>
      </c>
    </row>
    <row r="7" spans="2:7" ht="15.75" customHeight="1" x14ac:dyDescent="0.3">
      <c r="B7" s="17" t="s">
        <v>42</v>
      </c>
      <c r="F7" s="19" t="s">
        <v>43</v>
      </c>
      <c r="G7" s="19">
        <v>2</v>
      </c>
    </row>
    <row r="8" spans="2:7" ht="15" customHeight="1" x14ac:dyDescent="0.3">
      <c r="B8" s="17" t="s">
        <v>44</v>
      </c>
      <c r="F8" s="19" t="s">
        <v>45</v>
      </c>
      <c r="G8" s="19">
        <v>1</v>
      </c>
    </row>
    <row r="9" spans="2:7" ht="15.75" customHeight="1" x14ac:dyDescent="0.3">
      <c r="B9" s="17" t="s">
        <v>46</v>
      </c>
    </row>
    <row r="10" spans="2:7" ht="15" customHeight="1" x14ac:dyDescent="0.3">
      <c r="B10" s="17" t="s">
        <v>47</v>
      </c>
    </row>
    <row r="11" spans="2:7" ht="15.75" customHeight="1" x14ac:dyDescent="0.3">
      <c r="B11" s="17" t="s">
        <v>48</v>
      </c>
    </row>
    <row r="12" spans="2:7" x14ac:dyDescent="0.3">
      <c r="B12" s="17" t="s">
        <v>49</v>
      </c>
    </row>
    <row r="13" spans="2:7" x14ac:dyDescent="0.3">
      <c r="B13" s="17" t="s">
        <v>50</v>
      </c>
    </row>
    <row r="14" spans="2:7" x14ac:dyDescent="0.3">
      <c r="B14" s="17" t="s">
        <v>51</v>
      </c>
    </row>
  </sheetData>
  <mergeCells count="1">
    <mergeCell ref="F2:G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14C5E951E83284C8D151E48A2E4DD2C" ma:contentTypeVersion="16" ma:contentTypeDescription="Crear nuevo documento." ma:contentTypeScope="" ma:versionID="840d68c79d0d671a0c3d76aba85bd197">
  <xsd:schema xmlns:xsd="http://www.w3.org/2001/XMLSchema" xmlns:xs="http://www.w3.org/2001/XMLSchema" xmlns:p="http://schemas.microsoft.com/office/2006/metadata/properties" xmlns:ns2="7d576b57-eb56-475b-8461-5723db640bcd" xmlns:ns3="b5de595f-6c1a-41a6-8d86-61e24faa7b65" targetNamespace="http://schemas.microsoft.com/office/2006/metadata/properties" ma:root="true" ma:fieldsID="bc6d99cc4d650debeb3ea49adb6c8b4f" ns2:_="" ns3:_="">
    <xsd:import namespace="7d576b57-eb56-475b-8461-5723db640bcd"/>
    <xsd:import namespace="b5de595f-6c1a-41a6-8d86-61e24faa7b6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d576b57-eb56-475b-8461-5723db640bcd"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19" nillable="true" ma:displayName="Taxonomy Catch All Column" ma:hidden="true" ma:list="{9be8ed1d-6d79-4b03-8b7d-83e034f80abd}" ma:internalName="TaxCatchAll" ma:showField="CatchAllData" ma:web="7d576b57-eb56-475b-8461-5723db640bc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5de595f-6c1a-41a6-8d86-61e24faa7b6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08844552-e619-409c-84a9-5d3da2d3404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5de595f-6c1a-41a6-8d86-61e24faa7b65">
      <Terms xmlns="http://schemas.microsoft.com/office/infopath/2007/PartnerControls"/>
    </lcf76f155ced4ddcb4097134ff3c332f>
    <TaxCatchAll xmlns="7d576b57-eb56-475b-8461-5723db640bc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514F3ED-FA09-43D5-ADD7-2E72193C4E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d576b57-eb56-475b-8461-5723db640bcd"/>
    <ds:schemaRef ds:uri="b5de595f-6c1a-41a6-8d86-61e24faa7b6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840AECD-4579-4197-9131-0A1BBFC44F11}">
  <ds:schemaRefs>
    <ds:schemaRef ds:uri="http://purl.org/dc/dcmitype/"/>
    <ds:schemaRef ds:uri="http://schemas.openxmlformats.org/package/2006/metadata/core-properties"/>
    <ds:schemaRef ds:uri="http://schemas.microsoft.com/office/infopath/2007/PartnerControls"/>
    <ds:schemaRef ds:uri="http://purl.org/dc/terms/"/>
    <ds:schemaRef ds:uri="7d576b57-eb56-475b-8461-5723db640bcd"/>
    <ds:schemaRef ds:uri="http://schemas.microsoft.com/office/2006/documentManagement/types"/>
    <ds:schemaRef ds:uri="b5de595f-6c1a-41a6-8d86-61e24faa7b65"/>
    <ds:schemaRef ds:uri="http://schemas.microsoft.com/office/2006/metadata/properties"/>
    <ds:schemaRef ds:uri="http://www.w3.org/XML/1998/namespace"/>
    <ds:schemaRef ds:uri="http://purl.org/dc/elements/1.1/"/>
  </ds:schemaRefs>
</ds:datastoreItem>
</file>

<file path=customXml/itemProps3.xml><?xml version="1.0" encoding="utf-8"?>
<ds:datastoreItem xmlns:ds="http://schemas.openxmlformats.org/officeDocument/2006/customXml" ds:itemID="{8DB59974-4336-426B-8AAA-0AC1E96ADA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Control cambios</vt:lpstr>
      <vt:lpstr>Autorizacion  de Soporte</vt:lpstr>
      <vt:lpstr>Listas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Erika Maz Muñoz</dc:creator>
  <cp:keywords/>
  <dc:description/>
  <cp:lastModifiedBy>Andrea Paola Ardila Valderrama</cp:lastModifiedBy>
  <cp:revision/>
  <dcterms:created xsi:type="dcterms:W3CDTF">2023-02-06T23:09:39Z</dcterms:created>
  <dcterms:modified xsi:type="dcterms:W3CDTF">2025-09-12T20:09:51Z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0x010100F14C5E951E83284C8D151E48A2E4DD2C</vt:lpwstr>
  </property>
  <property fmtid="{D5CDD505-2E9C-101B-9397-08002B2CF9AE}" pid="3" name="Order">
    <vt:r8>36000</vt:r8>
  </property>
  <property fmtid="{D5CDD505-2E9C-101B-9397-08002B2CF9AE}" pid="4" name="MediaServiceImageTags">
    <vt:lpwstr/>
  </property>
</Properties>
</file>